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</sheets>
</workbook>
</file>

<file path=xl/comments1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宋体"/>
            <charset val="134"/>
          </rPr>
          <t>文本</t>
        </r>
      </text>
    </comment>
    <comment ref="C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E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G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I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K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M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P4" authorId="0">
      <text>
        <r>
          <rPr>
            <sz val="10"/>
            <rFont val="宋体"/>
            <charset val="134"/>
          </rPr>
          <t>数字</t>
        </r>
      </text>
    </comment>
    <comment ref="Q4" authorId="0">
      <text>
        <r>
          <rPr>
            <sz val="10"/>
            <rFont val="宋体"/>
            <charset val="134"/>
          </rPr>
          <t>文本</t>
        </r>
      </text>
    </comment>
    <comment ref="R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T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V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X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Z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AB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AD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AF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AH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AJ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AL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AN4" authorId="0">
      <text>
        <r>
          <rPr>
            <sz val="10"/>
            <rFont val="宋体"/>
            <charset val="134"/>
          </rPr>
          <t>文本</t>
        </r>
      </text>
    </comment>
    <comment ref="AO4" authorId="0">
      <text>
        <r>
          <rPr>
            <sz val="10"/>
            <rFont val="宋体"/>
            <charset val="134"/>
          </rPr>
          <t>文本</t>
        </r>
      </text>
    </comment>
    <comment ref="AP4" authorId="0">
      <text>
        <r>
          <rPr>
            <sz val="10"/>
            <rFont val="宋体"/>
            <charset val="134"/>
          </rPr>
          <t>文本</t>
        </r>
      </text>
    </comment>
    <comment ref="AQ4" authorId="0">
      <text>
        <r>
          <rPr>
            <sz val="10"/>
            <rFont val="宋体"/>
            <charset val="134"/>
          </rPr>
          <t>数字</t>
        </r>
      </text>
    </comment>
    <comment ref="AR4" authorId="0">
      <text>
        <r>
          <rPr>
            <sz val="10"/>
            <rFont val="宋体"/>
            <charset val="134"/>
          </rPr>
          <t>文本</t>
        </r>
      </text>
    </comment>
    <comment ref="AS4" authorId="0">
      <text>
        <r>
          <rPr>
            <sz val="10"/>
            <rFont val="宋体"/>
            <charset val="134"/>
          </rPr>
          <t>数字</t>
        </r>
      </text>
    </comment>
    <comment ref="AT4" authorId="0">
      <text>
        <r>
          <rPr>
            <sz val="10"/>
            <rFont val="宋体"/>
            <charset val="134"/>
          </rPr>
          <t>数字</t>
        </r>
      </text>
    </comment>
    <comment ref="AU4" authorId="0">
      <text>
        <r>
          <rPr>
            <sz val="10"/>
            <rFont val="宋体"/>
            <charset val="134"/>
          </rPr>
          <t>数字</t>
        </r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#,##0.0000000000"/>
  </numFmts>
  <fonts count="3">
    <font>
      <sz val="11.0"/>
      <color indexed="8"/>
      <name val="Calibri"/>
      <family val="2"/>
      <scheme val="minor"/>
    </font>
    <font>
      <name val="Calibri"/>
      <sz val="11.0"/>
      <color indexed="10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true" applyAlignment="true">
      <alignment horizontal="general"/>
    </xf>
    <xf numFmtId="49" fontId="1" fillId="3" borderId="0" xfId="0" applyNumberFormat="true" applyFill="true" applyFont="true" applyAlignment="true">
      <alignment horizontal="general"/>
    </xf>
    <xf numFmtId="49" fontId="0" fillId="3" borderId="0" xfId="0" applyNumberFormat="true" applyFill="true" applyAlignment="true">
      <alignment horizontal="general"/>
    </xf>
    <xf numFmtId="49" fontId="2" fillId="0" borderId="0" xfId="0" applyNumberFormat="true" applyFont="true" applyAlignment="true">
      <alignment horizontal="general"/>
    </xf>
    <xf numFmtId="4" fontId="0" fillId="0" borderId="0" xfId="0" applyNumberFormat="true" applyAlignment="true">
      <alignment horizontal="general"/>
    </xf>
    <xf numFmtId="0" fontId="0" fillId="0" borderId="0" xfId="0" applyNumberFormat="true" applyAlignment="true">
      <alignment horizontal="general"/>
    </xf>
    <xf numFmtId="164" fontId="0" fillId="0" borderId="0" xfId="0" applyNumberFormat="true" applyAlignment="true">
      <alignment horizontal="general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width="39.0625" customWidth="true"/>
    <col min="2" max="2" width="44.91796875" customWidth="true"/>
    <col min="3" max="3" width="30.0" customWidth="true"/>
    <col min="4" max="4" width="29.0" customWidth="true"/>
    <col min="5" max="5" width="23.0" customWidth="true"/>
    <col min="6" max="6" width="23.0" customWidth="true"/>
    <col min="7" max="7" width="26.0" customWidth="true"/>
    <col min="8" max="8" width="25.0" customWidth="true"/>
    <col min="9" max="9" width="26.0" customWidth="true"/>
    <col min="10" max="10" width="25.0" customWidth="true"/>
    <col min="11" max="11" width="24.0" customWidth="true"/>
    <col min="12" max="12" width="23.0" customWidth="true"/>
    <col min="13" max="13" width="25.0" customWidth="true"/>
    <col min="14" max="14" width="25.0" customWidth="true"/>
    <col min="15" max="15" width="22.0" customWidth="true"/>
    <col min="16" max="16" width="21.0" customWidth="true"/>
    <col min="17" max="17" width="17.0" customWidth="true"/>
    <col min="18" max="18" width="24.0" customWidth="true"/>
    <col min="19" max="19" width="23.0" customWidth="true"/>
    <col min="20" max="20" width="26.0" customWidth="true"/>
    <col min="21" max="21" width="25.0" customWidth="true"/>
    <col min="22" max="22" width="30.0" customWidth="true"/>
    <col min="23" max="23" width="29.0" customWidth="true"/>
    <col min="24" max="24" width="26.0" customWidth="true"/>
    <col min="25" max="25" width="25.0" customWidth="true"/>
    <col min="26" max="26" width="22.0" customWidth="true"/>
    <col min="27" max="27" width="21.0" customWidth="true"/>
    <col min="28" max="28" width="25.0" customWidth="true"/>
    <col min="29" max="29" width="25.0" customWidth="true"/>
    <col min="30" max="30" width="29.0" customWidth="true"/>
    <col min="31" max="31" width="37.0" customWidth="true"/>
    <col min="32" max="32" width="23.0" customWidth="true"/>
    <col min="33" max="33" width="23.0" customWidth="true"/>
    <col min="34" max="34" width="25.0" customWidth="true"/>
    <col min="35" max="35" width="25.0" customWidth="true"/>
    <col min="36" max="36" width="35.0" customWidth="true"/>
    <col min="37" max="37" width="35.0" customWidth="true"/>
    <col min="38" max="38" width="25.0" customWidth="true"/>
    <col min="39" max="39" width="29.0" customWidth="true"/>
    <col min="40" max="40" width="16.0" customWidth="true"/>
    <col min="41" max="41" width="14.0" customWidth="true"/>
    <col min="42" max="42" width="20.0" customWidth="true"/>
    <col min="43" max="43" width="16.0" customWidth="true"/>
    <col min="44" max="44" width="21.0" customWidth="true"/>
    <col min="45" max="45" width="15.0" customWidth="true"/>
    <col min="46" max="46" width="20.6328125" customWidth="true"/>
    <col min="47" max="47" width="14.0" customWidth="true"/>
    <col min="48" max="48" width="16.0" customWidth="true"/>
  </cols>
  <sheetData>
    <row r="1" hidden="0">
      <c r="B1" s="1" t="inlineStr">
        <is>
          <t>费用计划表 # yrpg_ebgt_expenseplan</t>
        </is>
      </c>
      <c r="P1" s="1" t="inlineStr">
        <is>
          <t>计划分录 # entryentity</t>
        </is>
      </c>
    </row>
    <row r="2" hidden="0">
      <c r="B2" s="1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 hidden="0">
      <c r="B3" s="1" t="inlineStr">
        <is>
          <t>billno</t>
        </is>
      </c>
      <c r="C3" s="1" t="inlineStr">
        <is>
          <t>yrpg_ebgt_org.number</t>
        </is>
      </c>
      <c r="D3" s="1" t="inlineStr">
        <is>
          <t>yrpg_ebgt_org.name</t>
        </is>
      </c>
      <c r="E3" s="1" t="inlineStr">
        <is>
          <t>yrpg_ebgt_planner.number</t>
        </is>
      </c>
      <c r="F3" s="1" t="inlineStr">
        <is>
          <t>yrpg_ebgt_planner.name</t>
        </is>
      </c>
      <c r="G3" s="1" t="inlineStr">
        <is>
          <t>yrpg_ebgt_billtype.number</t>
        </is>
      </c>
      <c r="H3" s="1" t="inlineStr">
        <is>
          <t>yrpg_ebgt_billtype.name</t>
        </is>
      </c>
      <c r="I3" s="1" t="inlineStr">
        <is>
          <t>yrpg_ebgt_saleteam.number</t>
        </is>
      </c>
      <c r="J3" s="1" t="inlineStr">
        <is>
          <t>yrpg_ebgt_saleteam.name</t>
        </is>
      </c>
      <c r="K3" s="1" t="inlineStr">
        <is>
          <t>yrpg_ebgt_dtoffice.number</t>
        </is>
      </c>
      <c r="L3" s="1" t="inlineStr">
        <is>
          <t>yrpg_ebgt_dtoffice.name</t>
        </is>
      </c>
      <c r="M3" s="1" t="inlineStr">
        <is>
          <t>yrpg_mainorg.number</t>
        </is>
      </c>
      <c r="N3" s="1" t="inlineStr">
        <is>
          <t>yrpg_mainorg.name</t>
        </is>
      </c>
      <c r="O3" s="1" t="inlineStr">
        <is>
          <t>yrpg_choiceprocess</t>
        </is>
      </c>
      <c r="P3" s="1" t="inlineStr">
        <is>
          <t>yrpg_ebgt_jhplanamount</t>
        </is>
      </c>
      <c r="Q3" s="1" t="inlineStr">
        <is>
          <t>yrpg_ebgt_remark</t>
        </is>
      </c>
      <c r="R3" s="1" t="inlineStr">
        <is>
          <t>yrpg_ebgt_person.number</t>
        </is>
      </c>
      <c r="S3" s="1" t="inlineStr">
        <is>
          <t>yrpg_ebgt_person.name</t>
        </is>
      </c>
      <c r="T3" s="1" t="inlineStr">
        <is>
          <t>yrpg_flbgtorg.number</t>
        </is>
      </c>
      <c r="U3" s="1" t="inlineStr">
        <is>
          <t>yrpg_flbgtorg.name</t>
        </is>
      </c>
      <c r="V3" s="1" t="inlineStr">
        <is>
          <t>yrpg_ebgt_expense.number</t>
        </is>
      </c>
      <c r="W3" s="1" t="inlineStr">
        <is>
          <t>yrpg_ebgt_expense.name</t>
        </is>
      </c>
      <c r="X3" s="1" t="inlineStr">
        <is>
          <t>yrpg_commerce_course.number</t>
        </is>
      </c>
      <c r="Y3" s="1" t="inlineStr">
        <is>
          <t>yrpg_commerce_course.name</t>
        </is>
      </c>
      <c r="Z3" s="1" t="inlineStr">
        <is>
          <t>yrpg_ebgt_hperiod.id</t>
        </is>
      </c>
      <c r="AA3" s="1" t="inlineStr">
        <is>
          <t>yrpg_ebgt_hperiod.name</t>
        </is>
      </c>
      <c r="AB3" s="1" t="inlineStr">
        <is>
          <t>yrpg_ebgt_sxeriod.id</t>
        </is>
      </c>
      <c r="AC3" s="1" t="inlineStr">
        <is>
          <t>yrpg_ebgt_sxeriod.name</t>
        </is>
      </c>
      <c r="AD3" s="1" t="inlineStr">
        <is>
          <t>yrpg_project_expense.number</t>
        </is>
      </c>
      <c r="AE3" s="1" t="inlineStr">
        <is>
          <t>yrpg_project_expense.name</t>
        </is>
      </c>
      <c r="AF3" s="1" t="inlineStr">
        <is>
          <t>yrpg_qbm.number</t>
        </is>
      </c>
      <c r="AG3" s="1" t="inlineStr">
        <is>
          <t>yrpg_qbm.name</t>
        </is>
      </c>
      <c r="AH3" s="1" t="inlineStr">
        <is>
          <t>yrpg_zggh.number</t>
        </is>
      </c>
      <c r="AI3" s="1" t="inlineStr">
        <is>
          <t>yrpg_zggh.name</t>
        </is>
      </c>
      <c r="AJ3" s="1" t="inlineStr">
        <is>
          <t>yrpg_zdzsjbm.number</t>
        </is>
      </c>
      <c r="AK3" s="1" t="inlineStr">
        <is>
          <t>yrpg_zdzsjbm.name</t>
        </is>
      </c>
      <c r="AL3" s="1" t="inlineStr">
        <is>
          <t>yrpg_cpbm.number</t>
        </is>
      </c>
      <c r="AM3" s="1" t="inlineStr">
        <is>
          <t>yrpg_cpbm.name</t>
        </is>
      </c>
      <c r="AN3" s="1" t="inlineStr">
        <is>
          <t>yrpg_pl</t>
        </is>
      </c>
      <c r="AO3" s="1" t="inlineStr">
        <is>
          <t>yrpg_kh</t>
        </is>
      </c>
      <c r="AP3" s="1" t="inlineStr">
        <is>
          <t>yrpg_jtmx</t>
        </is>
      </c>
      <c r="AQ3" s="1" t="inlineStr">
        <is>
          <t>yrpg_ys</t>
        </is>
      </c>
      <c r="AR3" s="1" t="inlineStr">
        <is>
          <t>yrpg_ytmd</t>
        </is>
      </c>
      <c r="AS3" s="1" t="inlineStr">
        <is>
          <t>yrpg_yjc</t>
        </is>
      </c>
      <c r="AT3" s="1" t="inlineStr">
        <is>
          <t>yrpg_cf</t>
        </is>
      </c>
      <c r="AU3" s="1" t="inlineStr">
        <is>
          <t>yrpg_lp</t>
        </is>
      </c>
      <c r="AV3" s="1" t="inlineStr">
        <is>
          <t>yrpg_combofield</t>
        </is>
      </c>
    </row>
    <row r="4">
      <c r="A4" t="inlineStr">
        <is>
          <t>错误原因
引入失败的解决办法请参考链接：https://vip.kingdee.com/knowledge/specialDetail/228886918686445824?category=228887079747323136&amp;id=348494125253422848&amp;productLineId=29</t>
        </is>
      </c>
      <c r="B4" s="2" t="inlineStr">
        <is>
          <t>*单据编号</t>
        </is>
      </c>
      <c r="C4" s="2" t="inlineStr">
        <is>
          <t>*预算承担组织.编码</t>
        </is>
      </c>
      <c r="D4" s="3" t="inlineStr">
        <is>
          <t>预算承担组织.名称</t>
        </is>
      </c>
      <c r="E4" s="3" t="inlineStr">
        <is>
          <t>记录人.工号</t>
        </is>
      </c>
      <c r="F4" s="3" t="inlineStr">
        <is>
          <t>记录人.姓名</t>
        </is>
      </c>
      <c r="G4" s="2" t="inlineStr">
        <is>
          <t>*单据类型.编码</t>
        </is>
      </c>
      <c r="H4" s="3" t="inlineStr">
        <is>
          <t>单据类型.名称</t>
        </is>
      </c>
      <c r="I4" s="2" t="inlineStr">
        <is>
          <t>*销售队伍.编码</t>
        </is>
      </c>
      <c r="J4" s="3" t="inlineStr">
        <is>
          <t>销售队伍.名称</t>
        </is>
      </c>
      <c r="K4" s="2" t="inlineStr">
        <is>
          <t>*办事处.编码</t>
        </is>
      </c>
      <c r="L4" s="3" t="inlineStr">
        <is>
          <t>办事处.名称</t>
        </is>
      </c>
      <c r="M4" s="3" t="inlineStr">
        <is>
          <t>主职部门.编码</t>
        </is>
      </c>
      <c r="N4" s="3" t="inlineStr">
        <is>
          <t>主职部门.名称</t>
        </is>
      </c>
      <c r="O4" s="3" t="inlineStr">
        <is>
          <t>是否转医院</t>
        </is>
      </c>
      <c r="P4" s="2" t="inlineStr">
        <is>
          <t>*计划金额</t>
        </is>
      </c>
      <c r="Q4" s="2" t="inlineStr">
        <is>
          <t>*备注</t>
        </is>
      </c>
      <c r="R4" s="2" t="inlineStr">
        <is>
          <t>*使用人.工号</t>
        </is>
      </c>
      <c r="S4" s="3" t="inlineStr">
        <is>
          <t>使用人.姓名</t>
        </is>
      </c>
      <c r="T4" s="2" t="inlineStr">
        <is>
          <t>*成本中心.编码</t>
        </is>
      </c>
      <c r="U4" s="3" t="inlineStr">
        <is>
          <t>成本中心.名称</t>
        </is>
      </c>
      <c r="V4" s="2" t="inlineStr">
        <is>
          <t>*费用要素.要素编码</t>
        </is>
      </c>
      <c r="W4" s="3" t="inlineStr">
        <is>
          <t>费用要素.要素名称</t>
        </is>
      </c>
      <c r="X4" s="2" t="inlineStr">
        <is>
          <t>*业务科目.编码</t>
        </is>
      </c>
      <c r="Y4" s="3" t="inlineStr">
        <is>
          <t>业务科目.名称</t>
        </is>
      </c>
      <c r="Z4" s="2" t="inlineStr">
        <is>
          <t>*期间.内码</t>
        </is>
      </c>
      <c r="AA4" s="3" t="inlineStr">
        <is>
          <t>期间.名称</t>
        </is>
      </c>
      <c r="AB4" s="3" t="inlineStr">
        <is>
          <t>失效期间.内码</t>
        </is>
      </c>
      <c r="AC4" s="3" t="inlineStr">
        <is>
          <t>失效期间.名称</t>
        </is>
      </c>
      <c r="AD4" s="3" t="inlineStr">
        <is>
          <t>活动费用细项.编码</t>
        </is>
      </c>
      <c r="AE4" s="3" t="inlineStr">
        <is>
          <t>活动费用细项.费用要素名称</t>
        </is>
      </c>
      <c r="AF4" s="3" t="inlineStr">
        <is>
          <t>区编码.编码</t>
        </is>
      </c>
      <c r="AG4" s="3" t="inlineStr">
        <is>
          <t>区编码.名称</t>
        </is>
      </c>
      <c r="AH4" s="3" t="inlineStr">
        <is>
          <t>主管工号.编码</t>
        </is>
      </c>
      <c r="AI4" s="3" t="inlineStr">
        <is>
          <t>主管工号.名称</t>
        </is>
      </c>
      <c r="AJ4" s="3" t="inlineStr">
        <is>
          <t>终端主数据编码.客户编码</t>
        </is>
      </c>
      <c r="AK4" s="3" t="inlineStr">
        <is>
          <t>终端主数据编码.客户名称</t>
        </is>
      </c>
      <c r="AL4" s="3" t="inlineStr">
        <is>
          <t>产品编码.编码</t>
        </is>
      </c>
      <c r="AM4" s="3" t="inlineStr">
        <is>
          <t>产品编码.产品名称</t>
        </is>
      </c>
      <c r="AN4" s="3" t="inlineStr">
        <is>
          <t>品类</t>
        </is>
      </c>
      <c r="AO4" s="3" t="inlineStr">
        <is>
          <t>KH</t>
        </is>
      </c>
      <c r="AP4" s="3" t="inlineStr">
        <is>
          <t>具体明细</t>
        </is>
      </c>
      <c r="AQ4" s="3" t="inlineStr">
        <is>
          <t>预算</t>
        </is>
      </c>
      <c r="AR4" s="3" t="inlineStr">
        <is>
          <t>用途/目的</t>
        </is>
      </c>
      <c r="AS4" s="3" t="inlineStr">
        <is>
          <t>YJC</t>
        </is>
      </c>
      <c r="AT4" s="3" t="inlineStr">
        <is>
          <t>CF</t>
        </is>
      </c>
      <c r="AU4" s="3" t="inlineStr">
        <is>
          <t>LP</t>
        </is>
      </c>
      <c r="AV4" s="3" t="inlineStr">
        <is>
          <t>类型</t>
        </is>
      </c>
    </row>
    <row r="5">
      <c r="A5" s="4" t="inlineStr">
        <is>
          <t xml:space="preserve">数据行或者分录行存在必录项未录入：业务科目.编码
	</t>
        </is>
      </c>
      <c r="B5" s="1" t="inlineStr">
        <is>
          <t>CS1000985</t>
        </is>
      </c>
      <c r="C5" s="1" t="inlineStr">
        <is>
          <t>MR00002</t>
        </is>
      </c>
      <c r="D5" s="1" t="inlineStr">
        <is>
          <t>上海海吉雅医药有限公司</t>
        </is>
      </c>
      <c r="E5" s="1" t="inlineStr">
        <is>
          <t>ID-002013</t>
        </is>
      </c>
      <c r="F5" s="1" t="inlineStr">
        <is>
          <t>营销管理平台-周驰斐</t>
        </is>
      </c>
      <c r="G5" s="1" t="inlineStr">
        <is>
          <t>yrpg_ebgt_expenseplan_BT</t>
        </is>
      </c>
      <c r="H5" s="1" t="inlineStr">
        <is>
          <t>费用计划表</t>
        </is>
      </c>
      <c r="I5" s="1" t="inlineStr">
        <is>
          <t>01</t>
        </is>
      </c>
      <c r="J5" s="1" t="inlineStr">
        <is>
          <t>医院</t>
        </is>
      </c>
      <c r="K5" s="1" t="inlineStr">
        <is>
          <t>MR00004</t>
        </is>
      </c>
      <c r="L5" s="1" t="inlineStr">
        <is>
          <t>上海海吉雅销售部上海一办</t>
        </is>
      </c>
      <c r="M5" s="1" t="inlineStr">
        <is>
          <t>10040979</t>
        </is>
      </c>
      <c r="N5" s="1" t="inlineStr">
        <is>
          <t>上海海吉雅销售部上海一办1区</t>
        </is>
      </c>
      <c r="P5" s="5" t="n">
        <v>900.0</v>
      </c>
      <c r="Q5" s="1" t="inlineStr">
        <is>
          <t>123</t>
        </is>
      </c>
      <c r="R5" s="1" t="inlineStr">
        <is>
          <t>00003208</t>
        </is>
      </c>
      <c r="S5" s="1" t="inlineStr">
        <is>
          <t>韦月勤</t>
        </is>
      </c>
      <c r="T5" s="1" t="inlineStr">
        <is>
          <t>1300121</t>
        </is>
      </c>
      <c r="U5" s="1" t="inlineStr">
        <is>
          <t>江苏</t>
        </is>
      </c>
      <c r="V5" s="1" t="inlineStr">
        <is>
          <t>FY020105</t>
        </is>
      </c>
      <c r="W5" s="1" t="inlineStr">
        <is>
          <t>医药公司日常</t>
        </is>
      </c>
      <c r="Z5" s="1" t="inlineStr">
        <is>
          <t>220250050</t>
        </is>
      </c>
      <c r="AA5" s="1" t="inlineStr">
        <is>
          <t>2025年5期</t>
        </is>
      </c>
      <c r="AB5" s="1" t="inlineStr">
        <is>
          <t>220250080</t>
        </is>
      </c>
      <c r="AC5" s="1" t="inlineStr">
        <is>
          <t>2025年8期</t>
        </is>
      </c>
      <c r="AF5" s="1" t="inlineStr">
        <is>
          <t>10041791</t>
        </is>
      </c>
      <c r="AG5" s="1" t="inlineStr">
        <is>
          <t>福州公司销售部厦门办6区</t>
        </is>
      </c>
      <c r="AH5" s="1" t="inlineStr">
        <is>
          <t>ID-000123</t>
        </is>
      </c>
      <c r="AJ5" s="1" t="inlineStr">
        <is>
          <t>0000004</t>
        </is>
      </c>
      <c r="AL5" s="6" t="n">
        <v>1.0010002E7</v>
      </c>
      <c r="AN5" s="1" t="inlineStr">
        <is>
          <t>123</t>
        </is>
      </c>
      <c r="AO5" s="1" t="inlineStr">
        <is>
          <t>12</t>
        </is>
      </c>
      <c r="AP5" s="1" t="inlineStr">
        <is>
          <t>23</t>
        </is>
      </c>
      <c r="AQ5" s="7" t="n">
        <v>6.0</v>
      </c>
      <c r="AR5" s="1" t="inlineStr">
        <is>
          <t>5</t>
        </is>
      </c>
      <c r="AS5" s="7" t="n">
        <v>98.0</v>
      </c>
      <c r="AT5" s="7" t="n">
        <v>7889.0</v>
      </c>
      <c r="AU5" s="7" t="n">
        <v>67.0</v>
      </c>
      <c r="AV5" s="1" t="inlineStr">
        <is>
          <t>正常预算</t>
        </is>
      </c>
    </row>
    <row r="6">
      <c r="A6" s="4" t="inlineStr">
        <is>
          <t xml:space="preserve">数据行或者分录行存在必录项未录入：业务科目.编码
	</t>
        </is>
      </c>
      <c r="P6" s="5" t="n">
        <v>170.0</v>
      </c>
      <c r="Q6" s="1" t="inlineStr">
        <is>
          <t>520</t>
        </is>
      </c>
      <c r="R6" s="1" t="inlineStr">
        <is>
          <t>00003215</t>
        </is>
      </c>
      <c r="S6" s="1" t="inlineStr">
        <is>
          <t>黄文金</t>
        </is>
      </c>
      <c r="T6" s="1" t="inlineStr">
        <is>
          <t>1300121</t>
        </is>
      </c>
      <c r="U6" s="1" t="inlineStr">
        <is>
          <t>江苏</t>
        </is>
      </c>
      <c r="V6" s="1" t="inlineStr">
        <is>
          <t>FY020102</t>
        </is>
      </c>
      <c r="W6" s="1" t="inlineStr">
        <is>
          <t>运营费2</t>
        </is>
      </c>
      <c r="Z6" s="1" t="inlineStr">
        <is>
          <t>220250050</t>
        </is>
      </c>
      <c r="AA6" s="1" t="inlineStr">
        <is>
          <t>2025年5期</t>
        </is>
      </c>
      <c r="AB6" s="1" t="inlineStr">
        <is>
          <t>220250080</t>
        </is>
      </c>
      <c r="AC6" s="1" t="inlineStr">
        <is>
          <t>2025年8期</t>
        </is>
      </c>
      <c r="AF6" s="1" t="inlineStr">
        <is>
          <t>10041791</t>
        </is>
      </c>
      <c r="AG6" s="1" t="inlineStr">
        <is>
          <t>福州公司销售部厦门办6区</t>
        </is>
      </c>
      <c r="AH6" s="1" t="inlineStr">
        <is>
          <t>ID-000124</t>
        </is>
      </c>
      <c r="AJ6" s="1" t="inlineStr">
        <is>
          <t>0000005</t>
        </is>
      </c>
      <c r="AL6" s="6" t="n">
        <v>1.0010003E7</v>
      </c>
      <c r="AN6" s="1" t="inlineStr">
        <is>
          <t>455</t>
        </is>
      </c>
      <c r="AO6" s="1" t="inlineStr">
        <is>
          <t>13</t>
        </is>
      </c>
      <c r="AP6" s="1" t="inlineStr">
        <is>
          <t>45</t>
        </is>
      </c>
      <c r="AQ6" s="7" t="n">
        <v>5.0</v>
      </c>
      <c r="AR6" s="1" t="inlineStr">
        <is>
          <t>56</t>
        </is>
      </c>
      <c r="AS6" s="7" t="n">
        <v>7.0</v>
      </c>
      <c r="AT6" s="7" t="n">
        <v>988.0</v>
      </c>
      <c r="AU6" s="7" t="n">
        <v>87.0</v>
      </c>
      <c r="AV6" s="1" t="inlineStr">
        <is>
          <t>临时预算</t>
        </is>
      </c>
    </row>
  </sheetData>
  <dataValidations count="2">
    <dataValidation type="list" sqref="AV5:AV10001" allowBlank="true" errorStyle="stop" showDropDown="false" showErrorMessage="true">
      <formula1>dropdown_items_sheet!$AU$1:$AU$2</formula1>
    </dataValidation>
    <dataValidation type="list" sqref="O5:O10001" allowBlank="true" errorStyle="stop" showDropDown="false" showErrorMessage="true">
      <formula1>dropdown_items_sheet!$N$1:$N$2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N1" t="inlineStr">
        <is>
          <t>否</t>
        </is>
      </c>
      <c r="AU1" t="inlineStr">
        <is>
          <t>正常预算</t>
        </is>
      </c>
    </row>
    <row r="2">
      <c r="N2" t="inlineStr">
        <is>
          <t>是</t>
        </is>
      </c>
      <c r="AU2" t="inlineStr">
        <is>
          <t>临时预算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2025-06-06T06:49:51Z</dcterms:created>
  <dc:creator>Apache POI</dc:creator>
</cp:coreProperties>
</file>