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  <sheet name="dropdown_items_sheet" r:id="rId4" sheetId="2" state="hidden"/>
    <sheet name="sensitive_fields_sheet" r:id="rId5" sheetId="3" state="hidden"/>
  </sheets>
</workbook>
</file>

<file path=xl/comments1.xml><?xml version="1.0" encoding="utf-8"?>
<comments xmlns="http://schemas.openxmlformats.org/spreadsheetml/2006/main">
  <authors>
    <author/>
  </authors>
  <commentList>
    <comment ref="A4" authorId="0">
      <text>
        <t>内码是匹配实体的唯一标识，如需更新单据体或子单据体，请在引入模板开启对应内码的“是否引入”属性。</t>
      </text>
    </comment>
    <comment ref="B4" authorId="0">
      <text>
        <t>文本</t>
      </text>
    </comment>
    <comment ref="D4" authorId="0">
      <text>
        <t>基础资料，支持录入编码</t>
      </text>
    </comment>
    <comment ref="E4" authorId="0">
      <text>
        <t>基础资料，支持录入名称</t>
      </text>
    </comment>
    <comment ref="F4" authorId="0">
      <text>
        <t>基础资料，支持录入编码</t>
      </text>
    </comment>
    <comment ref="G4" authorId="0">
      <text>
        <t>基础资料，支持录入名称</t>
      </text>
    </comment>
    <comment ref="H4" authorId="0">
      <text>
        <t>基础资料，支持录入编码</t>
      </text>
    </comment>
    <comment ref="I4" authorId="0">
      <text>
        <t>基础资料，支持录入名称</t>
      </text>
    </comment>
    <comment ref="J4" authorId="0">
      <text>
        <t>日期时间，示例：2018-05-01 12:00:00</t>
      </text>
    </comment>
    <comment ref="K4" authorId="0">
      <text>
        <t>日期时间，示例：2018-05-01 12:00:00</t>
      </text>
    </comment>
    <comment ref="L4" authorId="0">
      <text>
        <t>日期时间，示例：2018-05-01 12:00:00</t>
      </text>
    </comment>
    <comment ref="M4" authorId="0">
      <text>
        <t>基础资料，支持录入编码</t>
      </text>
    </comment>
    <comment ref="N4" authorId="0">
      <text>
        <t>基础资料，支持录入名称</t>
      </text>
    </comment>
    <comment ref="O4" authorId="0">
      <text>
        <t>基础资料，支持录入编码</t>
      </text>
    </comment>
    <comment ref="P4" authorId="0">
      <text>
        <t>基础资料，支持录入名称</t>
      </text>
    </comment>
    <comment ref="Q4" authorId="0">
      <text>
        <t>基础资料，支持录入编码</t>
      </text>
    </comment>
    <comment ref="R4" authorId="0">
      <text>
        <t>基础资料，支持录入名称</t>
      </text>
    </comment>
    <comment ref="S4" authorId="0">
      <text>
        <t>基础资料，支持录入编码</t>
      </text>
    </comment>
    <comment ref="T4" authorId="0">
      <text>
        <t>基础资料，支持录入名称</t>
      </text>
    </comment>
    <comment ref="U4" authorId="0">
      <text>
        <t>基础资料，支持录入编码</t>
      </text>
    </comment>
    <comment ref="V4" authorId="0">
      <text>
        <t>基础资料，支持录入名称</t>
      </text>
    </comment>
    <comment ref="W4" authorId="0">
      <text>
        <t>基础资料，支持录入编码</t>
      </text>
    </comment>
    <comment ref="X4" authorId="0">
      <text>
        <t>基础资料，支持录入名称</t>
      </text>
    </comment>
    <comment ref="Y4" authorId="0">
      <text>
        <t>基础资料，支持录入编码</t>
      </text>
    </comment>
    <comment ref="Z4" authorId="0">
      <text>
        <t>基础资料，支持录入名称</t>
      </text>
    </comment>
    <comment ref="AA4" authorId="0">
      <text>
        <t>数字</t>
      </text>
    </comment>
    <comment ref="AB4" authorId="0">
      <text>
        <t>数字</t>
      </text>
    </comment>
  </commentList>
</comments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2">
    <numFmt numFmtId="164" formatCode="yyyy-mm-dd H:mm:ss"/>
    <numFmt numFmtId="165" formatCode="#,##0.0000000000"/>
  </numFmts>
  <fonts count="2">
    <font>
      <sz val="11.0"/>
      <color indexed="8"/>
      <name val="Calibri"/>
      <family val="2"/>
      <scheme val="minor"/>
    </font>
    <font>
      <name val="Calibri"/>
      <sz val="11.0"/>
      <color indexed="10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true">
      <alignment vertical="center" horizontal="general"/>
    </xf>
    <xf numFmtId="49" fontId="1" fillId="0" borderId="0" xfId="0" applyNumberFormat="true" applyFont="true" applyAlignment="true">
      <alignment vertical="top" horizontal="general" wrapText="true"/>
    </xf>
    <xf numFmtId="0" fontId="0" fillId="3" borderId="0" xfId="0" applyFill="true" applyAlignment="true">
      <alignment vertical="center" horizontal="general"/>
    </xf>
    <xf numFmtId="0" fontId="1" fillId="3" borderId="0" xfId="0" applyFill="true" applyFont="true" applyAlignment="true">
      <alignment vertical="center" horizontal="general"/>
    </xf>
    <xf numFmtId="164" fontId="0" fillId="0" borderId="0" xfId="0" applyNumberFormat="true" applyAlignment="true">
      <alignment vertical="center" horizontal="left"/>
    </xf>
    <xf numFmtId="3" fontId="0" fillId="0" borderId="0" xfId="0" applyNumberFormat="true" applyAlignment="true">
      <alignment vertical="center" horizontal="right"/>
    </xf>
    <xf numFmtId="165" fontId="0" fillId="0" borderId="0" xfId="0" applyNumberFormat="true" applyAlignment="true">
      <alignment vertical="center" horizontal="right"/>
    </xf>
    <xf numFmtId="49" fontId="0" fillId="0" borderId="0" xfId="0" applyAlignment="true" applyNumberFormat="true">
      <alignment vertical="center" horizontal="general" wrapText="true"/>
    </xf>
    <xf numFmtId="4" fontId="0" fillId="0" borderId="0" xfId="0" applyNumberFormat="true" applyAlignment="true">
      <alignment vertical="center" horizontal="righ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Relationship Id="rId2" Target="../comments1.xml" Type="http://schemas.openxmlformats.org/officeDocument/2006/relationships/comments"/><Relationship Id="rId3" Target="../drawings/vmlDrawing0.vml" Type="http://schemas.openxmlformats.org/officeDocument/2006/relationships/vml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"/>
  <sheetViews>
    <sheetView workbookViewId="0" tabSelected="true"/>
  </sheetViews>
  <sheetFormatPr defaultRowHeight="15.0"/>
  <cols>
    <col min="1" max="1" width="44.921875" customWidth="true"/>
    <col min="2" max="2" style="1" width="21.0" customWidth="true"/>
    <col min="3" max="3" width="21.0" customWidth="true"/>
    <col min="4" max="4" style="1" width="23.0" customWidth="true"/>
    <col min="5" max="5" style="1" width="23.0" customWidth="true"/>
    <col min="6" max="6" style="1" width="23.0" customWidth="true"/>
    <col min="7" max="7" style="1" width="23.0" customWidth="true"/>
    <col min="8" max="8" style="1" width="23.0" customWidth="true"/>
    <col min="9" max="9" style="1" width="23.0" customWidth="true"/>
    <col min="10" max="10" style="5" width="20.0" customWidth="true"/>
    <col min="11" max="11" style="5" width="20.0" customWidth="true"/>
    <col min="12" max="12" style="5" width="20.0" customWidth="true"/>
    <col min="13" max="13" style="1" width="26.0" customWidth="true"/>
    <col min="14" max="14" style="1" width="25.0" customWidth="true"/>
    <col min="15" max="15" style="1" width="26.0" customWidth="true"/>
    <col min="16" max="16" style="1" width="25.0" customWidth="true"/>
    <col min="17" max="17" style="1" width="21.0" customWidth="true"/>
    <col min="18" max="18" style="1" width="21.0" customWidth="true"/>
    <col min="19" max="19" style="1" width="21.0" customWidth="true"/>
    <col min="20" max="20" style="1" width="21.0" customWidth="true"/>
    <col min="21" max="21" style="1" width="25.0" customWidth="true"/>
    <col min="22" max="22" style="1" width="25.0" customWidth="true"/>
    <col min="23" max="23" style="1" width="25.0" customWidth="true"/>
    <col min="24" max="24" style="1" width="25.0" customWidth="true"/>
    <col min="25" max="25" style="1" width="21.0" customWidth="true"/>
    <col min="26" max="26" style="1" width="21.0" customWidth="true"/>
    <col min="27" max="27" style="6" width="20.0" customWidth="true"/>
    <col min="28" max="28" style="7" width="22.0" customWidth="true"/>
  </cols>
  <sheetData>
    <row r="1">
      <c r="A1" s="1" t="inlineStr">
        <is>
          <t>组织维度指标表（零售） # yrpg_targetmonth</t>
        </is>
      </c>
    </row>
    <row r="2">
      <c r="A2" s="2" t="inlineStr">
        <is>
          <t>1、请将鼠标移到灰色标题行查看字段录入要求。
2、红色带星号（*）的字段为必录字段。
3、如需更新已有数据，请先按引入模板引出该数据，修改后再次引入。
4、如需同时更新单据体数据，基于系统自动根据单据体内码匹配更新整行单据体，请先开启引入模板中单据体“内码”的“是否引入”属性，并按引入模板引出需更新的数据。
#SetNULL（启用单元格输入NULL清空字段）</t>
        </is>
      </c>
    </row>
    <row r="3">
      <c r="A3" s="1" t="inlineStr">
        <is>
          <t>id</t>
        </is>
      </c>
      <c r="B3" s="1" t="inlineStr">
        <is>
          <t>billno</t>
        </is>
      </c>
      <c r="C3" s="1" t="inlineStr">
        <is>
          <t>billstatus</t>
        </is>
      </c>
      <c r="D3" s="1" t="inlineStr">
        <is>
          <t>creator.number</t>
        </is>
      </c>
      <c r="E3" s="1" t="inlineStr">
        <is>
          <t>creator.name</t>
        </is>
      </c>
      <c r="F3" s="1" t="inlineStr">
        <is>
          <t>modifier.number</t>
        </is>
      </c>
      <c r="G3" s="1" t="inlineStr">
        <is>
          <t>modifier.name</t>
        </is>
      </c>
      <c r="H3" s="1" t="inlineStr">
        <is>
          <t>auditor.number</t>
        </is>
      </c>
      <c r="I3" s="1" t="inlineStr">
        <is>
          <t>auditor.name</t>
        </is>
      </c>
      <c r="J3" s="1" t="inlineStr">
        <is>
          <t>auditdate</t>
        </is>
      </c>
      <c r="K3" s="1" t="inlineStr">
        <is>
          <t>modifytime</t>
        </is>
      </c>
      <c r="L3" s="1" t="inlineStr">
        <is>
          <t>createtime</t>
        </is>
      </c>
      <c r="M3" s="1" t="inlineStr">
        <is>
          <t>org.number</t>
        </is>
      </c>
      <c r="N3" s="1" t="inlineStr">
        <is>
          <t>org.name</t>
        </is>
      </c>
      <c r="O3" s="1" t="inlineStr">
        <is>
          <t>yrpg_billtypefield.number</t>
        </is>
      </c>
      <c r="P3" s="1" t="inlineStr">
        <is>
          <t>yrpg_billtypefield.name</t>
        </is>
      </c>
      <c r="Q3" s="1" t="inlineStr">
        <is>
          <t>yrpg_period.number</t>
        </is>
      </c>
      <c r="R3" s="1" t="inlineStr">
        <is>
          <t>yrpg_period.name</t>
        </is>
      </c>
      <c r="S3" s="1" t="inlineStr">
        <is>
          <t>yrpg_orgnumber.number</t>
        </is>
      </c>
      <c r="T3" s="1" t="inlineStr">
        <is>
          <t>yrpg_orgnumber.name</t>
        </is>
      </c>
      <c r="U3" s="1" t="inlineStr">
        <is>
          <t>yrpg_personnumber.number</t>
        </is>
      </c>
      <c r="V3" s="1" t="inlineStr">
        <is>
          <t>yrpg_personnumber.name</t>
        </is>
      </c>
      <c r="W3" s="1" t="inlineStr">
        <is>
          <t>yrpg_customernumber.number</t>
        </is>
      </c>
      <c r="X3" s="1" t="inlineStr">
        <is>
          <t>yrpg_customernumber.name</t>
        </is>
      </c>
      <c r="Y3" s="1" t="inlineStr">
        <is>
          <t>yrpg_keyproduct.number</t>
        </is>
      </c>
      <c r="Z3" s="1" t="inlineStr">
        <is>
          <t>yrpg_keyproduct.name</t>
        </is>
      </c>
      <c r="AA3" s="1" t="inlineStr">
        <is>
          <t>yrpg_salesvolume</t>
        </is>
      </c>
      <c r="AB3" s="1" t="inlineStr">
        <is>
          <t>yrpg_saletarget</t>
        </is>
      </c>
    </row>
    <row r="4">
      <c r="A4" s="3" t="inlineStr">
        <is>
          <t>内码</t>
        </is>
      </c>
      <c r="B4" s="4" t="inlineStr">
        <is>
          <t>*单据编号</t>
        </is>
      </c>
      <c r="C4" s="4" t="inlineStr">
        <is>
          <t>*单据状态</t>
        </is>
      </c>
      <c r="D4" s="3" t="inlineStr">
        <is>
          <t>创建人.工号</t>
        </is>
      </c>
      <c r="E4" s="3" t="inlineStr">
        <is>
          <t>创建人.姓名</t>
        </is>
      </c>
      <c r="F4" s="3" t="inlineStr">
        <is>
          <t>修改人.工号</t>
        </is>
      </c>
      <c r="G4" s="3" t="inlineStr">
        <is>
          <t>修改人.姓名</t>
        </is>
      </c>
      <c r="H4" s="3" t="inlineStr">
        <is>
          <t>审核人.工号</t>
        </is>
      </c>
      <c r="I4" s="3" t="inlineStr">
        <is>
          <t>审核人.姓名</t>
        </is>
      </c>
      <c r="J4" s="3" t="inlineStr">
        <is>
          <t>审核日期</t>
        </is>
      </c>
      <c r="K4" s="3" t="inlineStr">
        <is>
          <t>修改时间</t>
        </is>
      </c>
      <c r="L4" s="3" t="inlineStr">
        <is>
          <t>创建时间</t>
        </is>
      </c>
      <c r="M4" s="4" t="inlineStr">
        <is>
          <t>*创建组织.编码</t>
        </is>
      </c>
      <c r="N4" s="3" t="inlineStr">
        <is>
          <t>创建组织.名称</t>
        </is>
      </c>
      <c r="O4" s="4" t="inlineStr">
        <is>
          <t>*单据类型.编码</t>
        </is>
      </c>
      <c r="P4" s="3" t="inlineStr">
        <is>
          <t>单据类型.名称</t>
        </is>
      </c>
      <c r="Q4" s="3" t="inlineStr">
        <is>
          <t>期间.编码</t>
        </is>
      </c>
      <c r="R4" s="3" t="inlineStr">
        <is>
          <t>期间.名称</t>
        </is>
      </c>
      <c r="S4" s="3" t="inlineStr">
        <is>
          <t>组织.编码</t>
        </is>
      </c>
      <c r="T4" s="3" t="inlineStr">
        <is>
          <t>组织.名称</t>
        </is>
      </c>
      <c r="U4" s="3" t="inlineStr">
        <is>
          <t>员工编码.工号</t>
        </is>
      </c>
      <c r="V4" s="3" t="inlineStr">
        <is>
          <t>员工编码.姓名</t>
        </is>
      </c>
      <c r="W4" s="3" t="inlineStr">
        <is>
          <t>客户编码.编码</t>
        </is>
      </c>
      <c r="X4" s="3" t="inlineStr">
        <is>
          <t>客户编码.名称</t>
        </is>
      </c>
      <c r="Y4" s="3" t="inlineStr">
        <is>
          <t>品种.编码</t>
        </is>
      </c>
      <c r="Z4" s="3" t="inlineStr">
        <is>
          <t>品种.名称</t>
        </is>
      </c>
      <c r="AA4" s="3" t="inlineStr">
        <is>
          <t>销量指标</t>
        </is>
      </c>
      <c r="AB4" s="3" t="inlineStr">
        <is>
          <t>销售额指标</t>
        </is>
      </c>
    </row>
    <row r="5">
      <c r="A5" s="8" t="inlineStr">
        <is>
          <t>2229996847919842304</t>
        </is>
      </c>
      <c r="B5" s="8" t="inlineStr">
        <is>
          <t>ZZWDZB000001</t>
        </is>
      </c>
      <c r="C5" s="8" t="inlineStr">
        <is>
          <t>已审核</t>
        </is>
      </c>
      <c r="D5" s="8" t="inlineStr">
        <is>
          <t>ID-041001</t>
        </is>
      </c>
      <c r="E5" s="8" t="inlineStr">
        <is>
          <t>艾钱超</t>
        </is>
      </c>
      <c r="F5" s="8" t="inlineStr">
        <is>
          <t>ID-041001</t>
        </is>
      </c>
      <c r="G5" s="8" t="inlineStr">
        <is>
          <t>艾钱超</t>
        </is>
      </c>
      <c r="H5" s="8" t="inlineStr">
        <is>
          <t>ID-041001</t>
        </is>
      </c>
      <c r="I5" s="8" t="inlineStr">
        <is>
          <t>艾钱超</t>
        </is>
      </c>
      <c r="J5" s="5" t="inlineStr">
        <is>
          <t>2025-06-04 19:25:40:916</t>
        </is>
      </c>
      <c r="K5" s="5" t="inlineStr">
        <is>
          <t>2025-06-04 19:25:40:917</t>
        </is>
      </c>
      <c r="L5" s="5" t="inlineStr">
        <is>
          <t>2025-06-04 19:25:21:400</t>
        </is>
      </c>
      <c r="M5" s="8" t="inlineStr">
        <is>
          <t>10000000</t>
        </is>
      </c>
      <c r="N5" s="8" t="inlineStr">
        <is>
          <t>扬子江药业集团</t>
        </is>
      </c>
      <c r="O5" s="8" t="inlineStr">
        <is>
          <t>yrpg_targetmonth_BT</t>
        </is>
      </c>
      <c r="P5" s="8" t="inlineStr">
        <is>
          <t>1</t>
        </is>
      </c>
      <c r="Q5" s="8" t="inlineStr">
        <is>
          <t>202301</t>
        </is>
      </c>
      <c r="R5" s="8" t="inlineStr">
        <is>
          <t>2023年1期</t>
        </is>
      </c>
      <c r="S5" s="8" t="inlineStr">
        <is>
          <t>10000001</t>
        </is>
      </c>
      <c r="T5" s="8" t="inlineStr">
        <is>
          <t>扬子江药业集团有限公司</t>
        </is>
      </c>
      <c r="U5" s="8" t="inlineStr">
        <is>
          <t>00000010</t>
        </is>
      </c>
      <c r="V5" s="8" t="inlineStr">
        <is>
          <t>孙田江</t>
        </is>
      </c>
      <c r="W5" s="8" t="inlineStr">
        <is>
          <t>00010000000002</t>
        </is>
      </c>
      <c r="X5" s="8" t="inlineStr">
        <is>
          <t>医院组合名称-测试</t>
        </is>
      </c>
      <c r="Y5" s="8" t="inlineStr">
        <is>
          <t>0001</t>
        </is>
      </c>
      <c r="Z5" s="8" t="inlineStr">
        <is>
          <t>荜铃</t>
        </is>
      </c>
      <c r="AA5" s="6" t="n">
        <v>11.0</v>
      </c>
      <c r="AB5" s="9" t="n">
        <v>112.0</v>
      </c>
    </row>
  </sheetData>
  <dataValidations count="1">
    <dataValidation type="list" sqref="C5:C10001" allowBlank="true" errorStyle="stop" showDropDown="false" showErrorMessage="true">
      <formula1>dropdown_items_sheet!$C$1:$C$3</formula1>
    </dataValidation>
  </dataValidations>
  <pageMargins bottom="0.75" footer="0.3" header="0.3" left="0.7" right="0.7" top="0.75"/>
  <drawing r:id="rId1"/>
  <legacyDrawing r:id="rId3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C1" t="inlineStr">
        <is>
          <t>暂存</t>
        </is>
      </c>
    </row>
    <row r="2">
      <c r="C2" t="inlineStr">
        <is>
          <t>已提交</t>
        </is>
      </c>
    </row>
    <row r="3">
      <c r="C3" t="inlineStr">
        <is>
          <t>已审核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2025-06-04T11:25:52Z</dcterms:created>
  <dc:creator>Apache POI</dc:creator>
</cp:coreProperties>
</file>