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E1" authorId="0">
      <text>
        <t>文本</t>
      </text>
    </comment>
    <comment ref="F1" authorId="0">
      <text>
        <t>文本</t>
      </text>
    </comment>
    <comment ref="G1" authorId="0">
      <text>
        <t>文本</t>
      </text>
    </comment>
    <comment ref="H1" authorId="0">
      <text>
        <t>文本</t>
      </text>
    </comment>
    <comment ref="I1" authorId="0">
      <text>
        <t>文本</t>
      </text>
    </comment>
    <comment ref="K1" authorId="0">
      <text>
        <t>文本</t>
      </text>
    </comment>
    <comment ref="L1" authorId="0">
      <text>
        <t>文本</t>
      </text>
    </comment>
    <comment ref="M1" authorId="0">
      <text>
        <t>文本</t>
      </text>
    </comment>
    <comment ref="N1" authorId="0">
      <text>
        <t>日期，示例：2018-05-01</t>
      </text>
    </comment>
    <comment ref="P1" authorId="0">
      <text>
        <t>文本</t>
      </text>
    </comment>
    <comment ref="Q1" authorId="0">
      <text>
        <t>文本</t>
      </text>
    </comment>
    <comment ref="R1" authorId="0">
      <text>
        <t>文本</t>
      </text>
    </comment>
    <comment ref="S1" authorId="0">
      <text>
        <t>文本</t>
      </text>
    </comment>
    <comment ref="U1" authorId="0">
      <text>
        <t>选项，是/否</t>
      </text>
    </comment>
    <comment ref="V1" authorId="0">
      <text>
        <t>基础资料，支持录入编码</t>
      </text>
    </comment>
    <comment ref="W1" authorId="0">
      <text>
        <t>基础资料，支持录入名称</t>
      </text>
    </comment>
    <comment ref="X1" authorId="0">
      <text>
        <t>基础资料，支持录入编码</t>
      </text>
    </comment>
    <comment ref="Y1" authorId="0">
      <text>
        <t>基础资料，支持录入名称</t>
      </text>
    </comment>
    <comment ref="Z1" authorId="0">
      <text>
        <t>文本</t>
      </text>
    </comment>
    <comment ref="AB1" authorId="0">
      <text>
        <t>文本</t>
      </text>
    </comment>
    <comment ref="AH1" authorId="0">
      <text>
        <t>数字</t>
      </text>
    </comment>
    <comment ref="AI1" authorId="0">
      <text>
        <t>数字</t>
      </text>
    </comment>
    <comment ref="AJ1" authorId="0">
      <text>
        <t>数字</t>
      </text>
    </comment>
    <comment ref="AK1" authorId="0">
      <text>
        <t>文本</t>
      </text>
    </comment>
    <comment ref="AL1" authorId="0">
      <text>
        <t>文本</t>
      </text>
    </comment>
    <comment ref="AM1" authorId="0">
      <text>
        <t>文本</t>
      </text>
    </comment>
    <comment ref="AN1" authorId="0">
      <text>
        <t>文本</t>
      </text>
    </comment>
    <comment ref="AP1" authorId="0">
      <text>
        <t>文本</t>
      </text>
    </comment>
    <comment ref="AQ1" authorId="0">
      <text>
        <t>文本</t>
      </text>
    </comment>
    <comment ref="AR1" authorId="0">
      <text>
        <t>文本</t>
      </text>
    </comment>
    <comment ref="AS1" authorId="0">
      <text>
        <t>文本</t>
      </text>
    </comment>
    <comment ref="AT1" authorId="0">
      <text>
        <t>文本</t>
      </text>
    </comment>
    <comment ref="AU1" authorId="0">
      <text>
        <t>文本</t>
      </text>
    </comment>
    <comment ref="AV1" authorId="0">
      <text>
        <t>文本</t>
      </text>
    </comment>
    <comment ref="AW1" authorId="0">
      <text>
        <t>文本</t>
      </text>
    </comment>
    <comment ref="BB1" authorId="0">
      <text>
        <t>基础资料，支持录入编码</t>
      </text>
    </comment>
    <comment ref="BC1" authorId="0">
      <text>
        <t>基础资料，支持录入名称</t>
      </text>
    </comment>
    <comment ref="BE1" authorId="0">
      <text>
        <t>日期，示例：2018-05-01</t>
      </text>
    </comment>
    <comment ref="BF1" authorId="0">
      <text>
        <t>数字</t>
      </text>
    </comment>
    <comment ref="BG1" authorId="0">
      <text>
        <t>数字</t>
      </text>
    </comment>
    <comment ref="BH1" authorId="0">
      <text>
        <t>数字</t>
      </text>
    </comment>
    <comment ref="BI1" authorId="0">
      <text>
        <t>数字</t>
      </text>
    </comment>
    <comment ref="BJ1" authorId="0">
      <text>
        <t>数字</t>
      </text>
    </comment>
    <comment ref="BK1" authorId="0">
      <text>
        <t>数字</t>
      </text>
    </comment>
    <comment ref="BL1" authorId="0">
      <text>
        <t>数字</t>
      </text>
    </comment>
    <comment ref="BM1" authorId="0">
      <text>
        <t>数字</t>
      </text>
    </comment>
    <comment ref="BN1" authorId="0">
      <text>
        <t>数字</t>
      </text>
    </comment>
    <comment ref="BO1" authorId="0">
      <text>
        <t>数字</t>
      </text>
    </comment>
    <comment ref="BP1" authorId="0">
      <text>
        <t>数字</t>
      </text>
    </comment>
    <comment ref="BQ1" authorId="0">
      <text>
        <t>数字</t>
      </text>
    </comment>
    <comment ref="BR1" authorId="0">
      <text>
        <t>数字</t>
      </text>
    </comment>
    <comment ref="BS1" authorId="0">
      <text>
        <t>数字</t>
      </text>
    </comment>
    <comment ref="BT1" authorId="0">
      <text>
        <t>数字</t>
      </text>
    </comment>
    <comment ref="BU1" authorId="0">
      <text>
        <t>数字</t>
      </text>
    </comment>
    <comment ref="BV1" authorId="0">
      <text>
        <t>基础资料，支持录入编码</t>
      </text>
    </comment>
    <comment ref="BW1" authorId="0">
      <text>
        <t>基础资料，支持录入名称</t>
      </text>
    </comment>
    <comment ref="BX1" authorId="0">
      <text>
        <t>基础资料，支持录入编码</t>
      </text>
    </comment>
    <comment ref="BY1" authorId="0">
      <text>
        <t>基础资料，支持录入名称</t>
      </text>
    </comment>
    <comment ref="BZ1" authorId="0">
      <text>
        <t>基础资料，支持录入编码</t>
      </text>
    </comment>
    <comment ref="CA1" authorId="0">
      <text>
        <t>基础资料，支持录入名称</t>
      </text>
    </comment>
    <comment ref="CC1" authorId="0">
      <text>
        <t>数字</t>
      </text>
    </comment>
    <comment ref="CD1" authorId="0">
      <text>
        <t>文本</t>
      </text>
    </comment>
    <comment ref="CE1" authorId="0">
      <text>
        <t>数字</t>
      </text>
    </comment>
    <comment ref="CF1" authorId="0">
      <text>
        <t>数字</t>
      </text>
    </comment>
    <comment ref="CG1" authorId="0">
      <text>
        <t>数字</t>
      </text>
    </comment>
    <comment ref="CH1" authorId="0">
      <text>
        <t>数字</t>
      </text>
    </comment>
    <comment ref="CI1" authorId="0">
      <text>
        <t>文本</t>
      </text>
    </comment>
    <comment ref="CJ1" authorId="0">
      <text>
        <t>文本</t>
      </text>
    </comment>
    <comment ref="CL1" authorId="0">
      <text>
        <t>日期时间，示例：2018-05-01 12:00:00</t>
      </text>
    </comment>
    <comment ref="CM1" authorId="0">
      <text>
        <t>文本</t>
      </text>
    </comment>
    <comment ref="CN1" authorId="0">
      <text>
        <t>文本</t>
      </text>
    </comment>
    <comment ref="CO1" authorId="0">
      <text>
        <t>文本</t>
      </text>
    </comment>
    <comment ref="CP1" authorId="0">
      <text>
        <t>文本</t>
      </text>
    </comment>
    <comment ref="CQ1" authorId="0">
      <text>
        <t>日期，示例：2018-05-01</t>
      </text>
    </comment>
    <comment ref="CR1" authorId="0">
      <text>
        <t>文本</t>
      </text>
    </comment>
    <comment ref="CS1" authorId="0">
      <text>
        <t>文本</t>
      </text>
    </comment>
    <comment ref="CT1" authorId="0">
      <text>
        <t>文本</t>
      </text>
    </comment>
    <comment ref="CU1" authorId="0">
      <text>
        <t>文本</t>
      </text>
    </comment>
    <comment ref="CV1" authorId="0">
      <text>
        <t>文本</t>
      </text>
    </comment>
    <comment ref="CW1" authorId="0">
      <text>
        <t>文本</t>
      </text>
    </comment>
    <comment ref="CX1" authorId="0">
      <text>
        <t>文本</t>
      </text>
    </comment>
    <comment ref="CY1" authorId="0">
      <text>
        <t>数字</t>
      </text>
    </comment>
    <comment ref="CZ1" authorId="0">
      <text>
        <t>文本</t>
      </text>
    </comment>
    <comment ref="DA1" authorId="0">
      <text>
        <t>文本</t>
      </text>
    </comment>
    <comment ref="DB1" authorId="0">
      <text>
        <t>文本</t>
      </text>
    </comment>
    <comment ref="DC1" authorId="0">
      <text>
        <t>文本</t>
      </text>
    </comment>
    <comment ref="DD1" authorId="0">
      <text>
        <t>文本</t>
      </text>
    </comment>
    <comment ref="DE1" authorId="0">
      <text>
        <t>基础资料，支持录入编码</t>
      </text>
    </comment>
    <comment ref="DF1" authorId="0">
      <text>
        <t>基础资料，支持录入名称</t>
      </text>
    </comment>
    <comment ref="DG1" authorId="0">
      <text>
        <t>基础资料，支持录入编码</t>
      </text>
    </comment>
    <comment ref="DH1" authorId="0">
      <text>
        <t>基础资料，支持录入名称</t>
      </text>
    </comment>
    <comment ref="DI1" authorId="0">
      <text>
        <t>基础资料，支持录入编码</t>
      </text>
    </comment>
    <comment ref="DJ1" authorId="0">
      <text>
        <t>基础资料，支持录入名称</t>
      </text>
    </comment>
    <comment ref="DK1" authorId="0">
      <text>
        <t>文本</t>
      </text>
    </comment>
    <comment ref="DL1" authorId="0">
      <text>
        <t>基础资料，支持录入编码</t>
      </text>
    </comment>
    <comment ref="DM1" authorId="0">
      <text>
        <t>基础资料，支持录入名称</t>
      </text>
    </comment>
    <comment ref="DN1" authorId="0">
      <text>
        <t>基础资料，支持录入编码</t>
      </text>
    </comment>
    <comment ref="DO1" authorId="0">
      <text>
        <t>基础资料，支持录入名称</t>
      </text>
    </comment>
    <comment ref="DP1" authorId="0">
      <text>
        <t>文本</t>
      </text>
    </comment>
    <comment ref="DQ1" authorId="0">
      <text>
        <t>文本</t>
      </text>
    </comment>
    <comment ref="DT1" authorId="0">
      <text>
        <t>基础资料，支持录入编码</t>
      </text>
    </comment>
    <comment ref="DU1" authorId="0">
      <text>
        <t>基础资料，支持录入名称</t>
      </text>
    </comment>
    <comment ref="DV1" authorId="0">
      <text>
        <t>文本</t>
      </text>
    </comment>
    <comment ref="DW1" authorId="0">
      <text>
        <t>文本</t>
      </text>
    </comment>
    <comment ref="DY1" authorId="0">
      <text>
        <t>文本</t>
      </text>
    </comment>
    <comment ref="DZ1" authorId="0">
      <text>
        <t>日期时间，示例：2018-05-01 12:00:00</t>
      </text>
    </comment>
    <comment ref="ED1" authorId="0">
      <text>
        <t>基础资料，支持录入编码</t>
      </text>
    </comment>
    <comment ref="EE1" authorId="0">
      <text>
        <t>基础资料，支持录入名称</t>
      </text>
    </comment>
    <comment ref="EF1" authorId="0">
      <text>
        <t>文本</t>
      </text>
    </comment>
    <comment ref="EH1" authorId="0">
      <text>
        <t>基础资料，支持录入编码</t>
      </text>
    </comment>
    <comment ref="EI1" authorId="0">
      <text>
        <t>基础资料，支持录入名称</t>
      </text>
    </comment>
    <comment ref="EJ1" authorId="0">
      <text>
        <t>日期时间，示例：2018-05-01 12:00:00</t>
      </text>
    </comment>
    <comment ref="EK1" authorId="0">
      <text>
        <t>文本</t>
      </text>
    </comment>
    <comment ref="EL1" authorId="0">
      <text>
        <t>文本</t>
      </text>
    </comment>
    <comment ref="EN1" authorId="0">
      <text>
        <t>日期时间，示例：2018-05-01 12:00:00</t>
      </text>
    </comment>
    <comment ref="EO1" authorId="0">
      <text>
        <t>基础资料，支持录入编码</t>
      </text>
    </comment>
    <comment ref="EP1" authorId="0">
      <text>
        <t>基础资料，支持录入名称</t>
      </text>
    </comment>
    <comment ref="ES1" authorId="0">
      <text>
        <t>文本</t>
      </text>
    </comment>
    <comment ref="EV1" authorId="0">
      <text>
        <t>文本</t>
      </text>
    </comment>
    <comment ref="EW1" authorId="0">
      <text>
        <t>日期，示例：2018-05-01</t>
      </text>
    </comment>
    <comment ref="EX1" authorId="0">
      <text>
        <t>日期，示例：2018-05-01</t>
      </text>
    </comment>
    <comment ref="EY1" authorId="0">
      <text>
        <t>文本</t>
      </text>
    </comment>
    <comment ref="EZ1" authorId="0">
      <text>
        <t>文本</t>
      </text>
    </comment>
    <comment ref="FA1" authorId="0">
      <text>
        <t>基础资料，支持录入编码</t>
      </text>
    </comment>
    <comment ref="FB1" authorId="0">
      <text>
        <t>基础资料，支持录入名称</t>
      </text>
    </comment>
    <comment ref="FC1" authorId="0">
      <text>
        <t>数字</t>
      </text>
    </comment>
    <comment ref="FD1" authorId="0">
      <text>
        <t>数字</t>
      </text>
    </comment>
    <comment ref="FE1" authorId="0">
      <text>
        <t>数字</t>
      </text>
    </comment>
    <comment ref="FF1" authorId="0">
      <text>
        <t>数字</t>
      </text>
    </comment>
    <comment ref="FH1" authorId="0">
      <text>
        <t>文本</t>
      </text>
    </comment>
    <comment ref="FI1" authorId="0">
      <text>
        <t>数字</t>
      </text>
    </comment>
    <comment ref="FJ1" authorId="0">
      <text>
        <t>数字</t>
      </text>
    </comment>
    <comment ref="FL1" authorId="0">
      <text>
        <t>文本</t>
      </text>
    </comment>
    <comment ref="FM1" authorId="0">
      <text>
        <t>文本</t>
      </text>
    </comment>
    <comment ref="FO1" authorId="0">
      <text>
        <t>基础资料，支持录入编码</t>
      </text>
    </comment>
    <comment ref="FP1" authorId="0">
      <text>
        <t>基础资料，支持录入名称</t>
      </text>
    </comment>
    <comment ref="FQ1" authorId="0">
      <text>
        <t>数字</t>
      </text>
    </comment>
    <comment ref="FS1" authorId="0">
      <text>
        <t>基础资料，支持录入编码</t>
      </text>
    </comment>
    <comment ref="FT1" authorId="0">
      <text>
        <t>基础资料，支持录入名称</t>
      </text>
    </comment>
    <comment ref="FX1" authorId="0">
      <text>
        <t>数字</t>
      </text>
    </comment>
    <comment ref="FY1" authorId="0">
      <text>
        <t>数字</t>
      </text>
    </comment>
    <comment ref="FZ1" authorId="0">
      <text>
        <t>选项，是/否</t>
      </text>
    </comment>
    <comment ref="GA1" authorId="0">
      <text>
        <t>选项，是/否</t>
      </text>
    </comment>
    <comment ref="GB1" authorId="0">
      <text>
        <t>文本</t>
      </text>
    </comment>
    <comment ref="GC1" authorId="0">
      <text>
        <t>日期时间，示例：2018-05-01 12:00:00</t>
      </text>
    </comment>
    <comment ref="GD1" authorId="0">
      <text>
        <t>选项，是/否</t>
      </text>
    </comment>
    <comment ref="GE1" authorId="0">
      <text>
        <t>选项，是/否</t>
      </text>
    </comment>
    <comment ref="GF1" authorId="0">
      <text>
        <t>基础资料，支持录入编码</t>
      </text>
    </comment>
    <comment ref="GG1" authorId="0">
      <text>
        <t>基础资料，支持录入名称</t>
      </text>
    </comment>
    <comment ref="GH1" authorId="0">
      <text>
        <t>文本</t>
      </text>
    </comment>
    <comment ref="GI1" authorId="0">
      <text>
        <t>文本</t>
      </text>
    </comment>
    <comment ref="GK1" authorId="0">
      <text>
        <t>文本</t>
      </text>
    </comment>
    <comment ref="GL1" authorId="0">
      <text>
        <t>文本</t>
      </text>
    </comment>
    <comment ref="GN1" authorId="0">
      <text>
        <t>文本</t>
      </text>
    </comment>
    <comment ref="GO1" authorId="0">
      <text>
        <t>基础资料，支持录入编码</t>
      </text>
    </comment>
    <comment ref="GP1" authorId="0">
      <text>
        <t>基础资料，支持录入名称</t>
      </text>
    </comment>
    <comment ref="GQ1" authorId="0">
      <text>
        <t>基础资料，支持录入编码</t>
      </text>
    </comment>
    <comment ref="GR1" authorId="0">
      <text>
        <t>基础资料，支持录入名称</t>
      </text>
    </comment>
    <comment ref="GS1" authorId="0">
      <text>
        <t>文本</t>
      </text>
    </comment>
    <comment ref="GT1" authorId="0">
      <text>
        <t>文本</t>
      </text>
    </comment>
    <comment ref="GU1" authorId="0">
      <text>
        <t>文本</t>
      </text>
    </comment>
    <comment ref="GV1" authorId="0">
      <text>
        <t>数字</t>
      </text>
    </comment>
    <comment ref="GW1" authorId="0">
      <text>
        <t>数字</t>
      </text>
    </comment>
    <comment ref="GX1" authorId="0">
      <text>
        <t>数字</t>
      </text>
    </comment>
    <comment ref="GY1" authorId="0">
      <text>
        <t>数字</t>
      </text>
    </comment>
    <comment ref="GZ1" authorId="0">
      <text>
        <t>数字</t>
      </text>
    </comment>
    <comment ref="HB1" authorId="0">
      <text>
        <t>数字</t>
      </text>
    </comment>
    <comment ref="HC1" authorId="0">
      <text>
        <t>数字</t>
      </text>
    </comment>
    <comment ref="HD1" authorId="0">
      <text>
        <t>数字</t>
      </text>
    </comment>
    <comment ref="HE1" authorId="0">
      <text>
        <t>数字</t>
      </text>
    </comment>
    <comment ref="HF1" authorId="0">
      <text>
        <t>数字</t>
      </text>
    </comment>
    <comment ref="HG1" authorId="0">
      <text>
        <t>数字</t>
      </text>
    </comment>
    <comment ref="HH1" authorId="0">
      <text>
        <t>数字</t>
      </text>
    </comment>
    <comment ref="HI1" authorId="0">
      <text>
        <t>数字</t>
      </text>
    </comment>
    <comment ref="HK1" authorId="0">
      <text>
        <t>文本</t>
      </text>
    </comment>
    <comment ref="HL1" authorId="0">
      <text>
        <t>文本</t>
      </text>
    </comment>
    <comment ref="HM1" authorId="0">
      <text>
        <t>文本</t>
      </text>
    </comment>
    <comment ref="HN1" authorId="0">
      <text>
        <t>文本</t>
      </text>
    </comment>
    <comment ref="HO1" authorId="0">
      <text>
        <t>文本</t>
      </text>
    </comment>
    <comment ref="HP1" authorId="0">
      <text>
        <t>数字</t>
      </text>
    </comment>
    <comment ref="HQ1" authorId="0">
      <text>
        <t>数字</t>
      </text>
    </comment>
    <comment ref="HR1" authorId="0">
      <text>
        <t>数字</t>
      </text>
    </comment>
    <comment ref="HS1" authorId="0">
      <text>
        <t>数字</t>
      </text>
    </comment>
    <comment ref="HT1" authorId="0">
      <text>
        <t>文本</t>
      </text>
    </comment>
    <comment ref="HU1" authorId="0">
      <text>
        <t>文本</t>
      </text>
    </comment>
    <comment ref="HV1" authorId="0">
      <text>
        <t>文本</t>
      </text>
    </comment>
    <comment ref="HW1" authorId="0">
      <text>
        <t>文本</t>
      </text>
    </comment>
    <comment ref="HX1" authorId="0">
      <text>
        <t>文本</t>
      </text>
    </comment>
    <comment ref="HY1" authorId="0">
      <text>
        <t>数字</t>
      </text>
    </comment>
    <comment ref="HZ1" authorId="0">
      <text>
        <t>基础资料，支持录入编码</t>
      </text>
    </comment>
    <comment ref="IA1" authorId="0">
      <text>
        <t>基础资料，支持录入名称</t>
      </text>
    </comment>
    <comment ref="IB1" authorId="0">
      <text>
        <t>文本</t>
      </text>
    </comment>
    <comment ref="IC1" authorId="0">
      <text>
        <t>数字</t>
      </text>
    </comment>
    <comment ref="ID1" authorId="0">
      <text>
        <t>数字</t>
      </text>
    </comment>
    <comment ref="IE1" authorId="0">
      <text>
        <t>数字</t>
      </text>
    </comment>
    <comment ref="IF1" authorId="0">
      <text>
        <t>基础资料，支持录入编码</t>
      </text>
    </comment>
    <comment ref="IG1" authorId="0">
      <text>
        <t>基础资料，支持录入名称</t>
      </text>
    </comment>
    <comment ref="IH1" authorId="0">
      <text>
        <t>基础资料，支持录入编码</t>
      </text>
    </comment>
    <comment ref="II1" authorId="0">
      <text>
        <t>基础资料，支持录入名称</t>
      </text>
    </comment>
    <comment ref="IJ1" authorId="0">
      <text>
        <t>数字</t>
      </text>
    </comment>
    <comment ref="IK1" authorId="0">
      <text>
        <t>文本</t>
      </text>
    </comment>
    <comment ref="IL1" authorId="0">
      <text>
        <t>文本</t>
      </text>
    </comment>
    <comment ref="IN1" authorId="0">
      <text>
        <t>数字</t>
      </text>
    </comment>
    <comment ref="IP1" authorId="0">
      <text>
        <t>数字</t>
      </text>
    </comment>
    <comment ref="IQ1" authorId="0">
      <text>
        <t>数字</t>
      </text>
    </comment>
    <comment ref="IR1" authorId="0">
      <text>
        <t>数字</t>
      </text>
    </comment>
    <comment ref="IS1" authorId="0">
      <text>
        <t>数字</t>
      </text>
    </comment>
    <comment ref="IT1" authorId="0">
      <text>
        <t>数字</t>
      </text>
    </comment>
    <comment ref="IU1" authorId="0">
      <text>
        <t>数字</t>
      </text>
    </comment>
    <comment ref="IV1" authorId="0">
      <text>
        <t>数字</t>
      </text>
    </comment>
    <comment ref="IW1" authorId="0">
      <text>
        <t>数字</t>
      </text>
    </comment>
    <comment ref="IX1" authorId="0">
      <text>
        <t>数字</t>
      </text>
    </comment>
    <comment ref="IY1" authorId="0">
      <text>
        <t>数字</t>
      </text>
    </comment>
    <comment ref="IZ1" authorId="0">
      <text>
        <t>数字</t>
      </text>
    </comment>
    <comment ref="JA1" authorId="0">
      <text>
        <t>数字</t>
      </text>
    </comment>
    <comment ref="JB1" authorId="0">
      <text>
        <t>选项，是/否</t>
      </text>
    </comment>
    <comment ref="JC1" authorId="0">
      <text>
        <t>数字</t>
      </text>
    </comment>
    <comment ref="JD1" authorId="0">
      <text>
        <t>数字</t>
      </text>
    </comment>
    <comment ref="JE1" authorId="0">
      <text>
        <t>数字</t>
      </text>
    </comment>
    <comment ref="JF1" authorId="0">
      <text>
        <t>数字</t>
      </text>
    </comment>
    <comment ref="JG1" authorId="0">
      <text>
        <t>数字</t>
      </text>
    </comment>
    <comment ref="JH1" authorId="0">
      <text>
        <t>数字</t>
      </text>
    </comment>
    <comment ref="JI1" authorId="0">
      <text>
        <t>数字</t>
      </text>
    </comment>
    <comment ref="JJ1" authorId="0">
      <text>
        <t>数字</t>
      </text>
    </comment>
    <comment ref="JK1" authorId="0">
      <text>
        <t>数字</t>
      </text>
    </comment>
    <comment ref="JM1" authorId="0">
      <text>
        <t>文本</t>
      </text>
    </comment>
    <comment ref="JN1" authorId="0">
      <text>
        <t>数字</t>
      </text>
    </comment>
    <comment ref="JO1" authorId="0">
      <text>
        <t>数字</t>
      </text>
    </comment>
    <comment ref="JP1" authorId="0">
      <text>
        <t>基础资料，支持录入编码</t>
      </text>
    </comment>
    <comment ref="JQ1" authorId="0">
      <text>
        <t>基础资料，支持录入名称</t>
      </text>
    </comment>
    <comment ref="JR1" authorId="0">
      <text>
        <t>文本</t>
      </text>
    </comment>
    <comment ref="JS1" authorId="0">
      <text>
        <t>文本</t>
      </text>
    </comment>
    <comment ref="JT1" authorId="0">
      <text>
        <t>数字</t>
      </text>
    </comment>
    <comment ref="JU1" authorId="0">
      <text>
        <t>数字</t>
      </text>
    </comment>
    <comment ref="JW1" authorId="0">
      <text>
        <t>数字</t>
      </text>
    </comment>
    <comment ref="JX1" authorId="0">
      <text>
        <t>基础资料，支持录入编码</t>
      </text>
    </comment>
    <comment ref="JY1" authorId="0">
      <text>
        <t>基础资料，支持录入名称</t>
      </text>
    </comment>
    <comment ref="JZ1" authorId="0">
      <text>
        <t>数字</t>
      </text>
    </comment>
    <comment ref="KA1" authorId="0">
      <text>
        <t>数字</t>
      </text>
    </comment>
    <comment ref="KB1" authorId="0">
      <text>
        <t>数字</t>
      </text>
    </comment>
    <comment ref="KC1" authorId="0">
      <text>
        <t>数字</t>
      </text>
    </comment>
    <comment ref="KD1" authorId="0">
      <text>
        <t>数字</t>
      </text>
    </comment>
    <comment ref="KF1" authorId="0">
      <text>
        <t>数字</t>
      </text>
    </comment>
    <comment ref="KH1" authorId="0">
      <text>
        <t>文本</t>
      </text>
    </comment>
    <comment ref="KI1" authorId="0">
      <text>
        <t>文本</t>
      </text>
    </comment>
    <comment ref="KJ1" authorId="0">
      <text>
        <t>日期时间，示例：2018-05-01 12:00:00</t>
      </text>
    </comment>
    <comment ref="KK1" authorId="0">
      <text>
        <t>日期，示例：2018-05-01</t>
      </text>
    </comment>
    <comment ref="KM1" authorId="0">
      <text>
        <t>文本</t>
      </text>
    </comment>
    <comment ref="KN1" authorId="0">
      <text>
        <t>文本</t>
      </text>
    </comment>
    <comment ref="KS1" authorId="0">
      <text>
        <t>文本</t>
      </text>
    </comment>
    <comment ref="KT1" authorId="0">
      <text>
        <t>文本</t>
      </text>
    </comment>
    <comment ref="KU1" authorId="0">
      <text>
        <t>文本</t>
      </text>
    </comment>
    <comment ref="KV1" authorId="0">
      <text>
        <t>文本</t>
      </text>
    </comment>
    <comment ref="KW1" authorId="0">
      <text>
        <t>文本</t>
      </text>
    </comment>
    <comment ref="KX1" authorId="0">
      <text>
        <t>日期时间，示例：2018-05-01 12:00:00</t>
      </text>
    </comment>
    <comment ref="KY1" authorId="0">
      <text>
        <t>数字</t>
      </text>
    </comment>
    <comment ref="KZ1" authorId="0">
      <text>
        <t>数字</t>
      </text>
    </comment>
    <comment ref="LA1" authorId="0">
      <text>
        <t>数字</t>
      </text>
    </comment>
    <comment ref="LC1" authorId="0">
      <text>
        <t>文本</t>
      </text>
    </comment>
    <comment ref="LD1" authorId="0">
      <text>
        <t>文本</t>
      </text>
    </comment>
    <comment ref="LE1" authorId="0">
      <text>
        <t>文本</t>
      </text>
    </comment>
    <comment ref="LF1" authorId="0">
      <text>
        <t>文本</t>
      </text>
    </comment>
    <comment ref="LG1" authorId="0">
      <text>
        <t>文本</t>
      </text>
    </comment>
    <comment ref="LI1" authorId="0">
      <text>
        <t>文本</t>
      </text>
    </comment>
    <comment ref="LJ1" authorId="0">
      <text>
        <t>日期，示例：2018-05-01</t>
      </text>
    </comment>
    <comment ref="LK1" authorId="0">
      <text>
        <t>文本</t>
      </text>
    </comment>
    <comment ref="LL1" authorId="0">
      <text>
        <t>文本</t>
      </text>
    </comment>
    <comment ref="LO1" authorId="0">
      <text>
        <t>文本</t>
      </text>
    </comment>
    <comment ref="LP1" authorId="0">
      <text>
        <t>文本</t>
      </text>
    </comment>
    <comment ref="LQ1" authorId="0">
      <text>
        <t>文本</t>
      </text>
    </comment>
    <comment ref="LS1" authorId="0">
      <text>
        <t>文本</t>
      </text>
    </comment>
    <comment ref="LT1" authorId="0">
      <text>
        <t>数字</t>
      </text>
    </comment>
    <comment ref="LU1" authorId="0">
      <text>
        <t>数字</t>
      </text>
    </comment>
    <comment ref="LV1" authorId="0">
      <text>
        <t>文本</t>
      </text>
    </comment>
    <comment ref="LX1" authorId="0">
      <text>
        <t>文本</t>
      </text>
    </comment>
    <comment ref="LY1" authorId="0">
      <text>
        <t>文本</t>
      </text>
    </comment>
    <comment ref="LZ1" authorId="0">
      <text>
        <t>基础资料，支持录入编码</t>
      </text>
    </comment>
    <comment ref="MA1" authorId="0">
      <text>
        <t>基础资料，支持录入名称</t>
      </text>
    </comment>
    <comment ref="MB1" authorId="0">
      <text>
        <t>日期时间，示例：2018-05-01 12:00:00</t>
      </text>
    </comment>
    <comment ref="MC1" authorId="0">
      <text>
        <t>日期时间，示例：2018-05-01 12:00:00</t>
      </text>
    </comment>
    <comment ref="MD1" authorId="0">
      <text>
        <t>文本</t>
      </text>
    </comment>
    <comment ref="ME1" authorId="0">
      <text>
        <t>文本</t>
      </text>
    </comment>
    <comment ref="MG1" authorId="0">
      <text>
        <t>文本</t>
      </text>
    </comment>
    <comment ref="MH1" authorId="0">
      <text>
        <t>文本</t>
      </text>
    </comment>
    <comment ref="MI1" authorId="0">
      <text>
        <t>文本</t>
      </text>
    </comment>
    <comment ref="MJ1" authorId="0">
      <text>
        <t>文本</t>
      </text>
    </comment>
    <comment ref="MK1" authorId="0">
      <text>
        <t>文本</t>
      </text>
    </comment>
    <comment ref="ML1" authorId="0">
      <text>
        <t>数字</t>
      </text>
    </comment>
    <comment ref="MM1" authorId="0">
      <text>
        <t>数字</t>
      </text>
    </comment>
    <comment ref="MN1" authorId="0">
      <text>
        <t>数字</t>
      </text>
    </comment>
    <comment ref="MO1" authorId="0">
      <text>
        <t>日期，示例：2018-05-01</t>
      </text>
    </comment>
    <comment ref="MP1" authorId="0">
      <text>
        <t>日期，示例：2018-05-01</t>
      </text>
    </comment>
    <comment ref="MQ1" authorId="0">
      <text>
        <t>文本</t>
      </text>
    </comment>
    <comment ref="MR1" authorId="0">
      <text>
        <t>文本</t>
      </text>
    </comment>
    <comment ref="MT1" authorId="0">
      <text>
        <t>日期，示例：2018-05-01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6">
    <numFmt numFmtId="164" formatCode="yyyy-mm-dd"/>
    <numFmt numFmtId="165" formatCode="#,##0.0000000000"/>
    <numFmt numFmtId="166" formatCode="yyyy-mm-dd H:mm:ss"/>
    <numFmt numFmtId="167" formatCode="#,##0.0000000000000"/>
    <numFmt numFmtId="168" formatCode="#,##0.00000000"/>
    <numFmt numFmtId="169" formatCode="#,##0.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0" fontId="1" fillId="3" borderId="0" xfId="0" applyFill="true" applyFont="true" applyAlignment="true">
      <alignment vertical="center" horizontal="general"/>
    </xf>
    <xf numFmtId="4" fontId="0" fillId="0" borderId="0" xfId="0" applyNumberFormat="true" applyAlignment="true">
      <alignment vertical="center" horizontal="right"/>
    </xf>
    <xf numFmtId="165" fontId="0" fillId="0" borderId="0" xfId="0" applyNumberFormat="true" applyAlignment="true">
      <alignment vertical="center" horizontal="right"/>
    </xf>
    <xf numFmtId="166" fontId="0" fillId="0" borderId="0" xfId="0" applyNumberFormat="true" applyAlignment="true">
      <alignment vertical="center" horizontal="left"/>
    </xf>
    <xf numFmtId="3" fontId="0" fillId="0" borderId="0" xfId="0" applyNumberFormat="true" applyAlignment="true">
      <alignment vertical="center" horizontal="right"/>
    </xf>
    <xf numFmtId="167" fontId="0" fillId="0" borderId="0" xfId="0" applyNumberFormat="true" applyAlignment="true">
      <alignment vertical="center" horizontal="right"/>
    </xf>
    <xf numFmtId="168" fontId="0" fillId="0" borderId="0" xfId="0" applyNumberFormat="true" applyAlignment="true">
      <alignment vertical="center" horizontal="right"/>
    </xf>
    <xf numFmtId="169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T2"/>
  <sheetViews>
    <sheetView workbookViewId="0" tabSelected="true"/>
  </sheetViews>
  <sheetFormatPr defaultRowHeight="15.0"/>
  <cols>
    <col min="1" max="1" width="44.921875" customWidth="true"/>
    <col min="2" max="2" width="20.0" customWidth="true"/>
    <col min="3" max="3" width="28.0" customWidth="true"/>
    <col min="4" max="4" width="20.0" customWidth="true"/>
    <col min="5" max="5" style="1" width="24.0" customWidth="true"/>
    <col min="6" max="6" style="1" width="24.0" customWidth="true"/>
    <col min="7" max="7" style="1" width="24.0" customWidth="true"/>
    <col min="8" max="8" style="1" width="16.0" customWidth="true"/>
    <col min="9" max="9" style="1" width="24.0" customWidth="true"/>
    <col min="10" max="10" width="20.0" customWidth="true"/>
    <col min="11" max="11" style="1" width="20.0" customWidth="true"/>
    <col min="12" max="12" style="1" width="19.0" customWidth="true"/>
    <col min="13" max="13" style="1" width="41.0" customWidth="true"/>
    <col min="14" max="14" style="4" width="28.0" customWidth="true"/>
    <col min="15" max="15" width="18.0" customWidth="true"/>
    <col min="16" max="16" style="1" width="22.0" customWidth="true"/>
    <col min="17" max="17" style="1" width="26.0" customWidth="true"/>
    <col min="18" max="18" style="1" width="28.0" customWidth="true"/>
    <col min="19" max="19" style="1" width="20.0" customWidth="true"/>
    <col min="20" max="20" width="21.0" customWidth="true"/>
    <col min="21" max="21" width="20.0" customWidth="true"/>
    <col min="22" max="22" style="1" width="25.0" customWidth="true"/>
    <col min="23" max="23" style="1" width="25.0" customWidth="true"/>
    <col min="24" max="24" style="1" width="29.0" customWidth="true"/>
    <col min="25" max="25" style="1" width="29.0" customWidth="true"/>
    <col min="26" max="26" style="1" width="32.0" customWidth="true"/>
    <col min="27" max="27" width="20.0" customWidth="true"/>
    <col min="28" max="28" style="1" width="24.0" customWidth="true"/>
    <col min="29" max="29" width="20.0" customWidth="true"/>
    <col min="30" max="30" width="18.0" customWidth="true"/>
    <col min="31" max="31" width="24.0" customWidth="true"/>
    <col min="32" max="32" width="20.0" customWidth="true"/>
    <col min="33" max="33" width="20.0" customWidth="true"/>
    <col min="34" max="34" style="6" width="24.0" customWidth="true"/>
    <col min="35" max="35" style="6" width="24.0" customWidth="true"/>
    <col min="36" max="36" style="6" width="20.0" customWidth="true"/>
    <col min="37" max="37" style="1" width="24.0" customWidth="true"/>
    <col min="38" max="38" style="1" width="22.0" customWidth="true"/>
    <col min="39" max="39" style="1" width="24.0" customWidth="true"/>
    <col min="40" max="40" style="1" width="20.0" customWidth="true"/>
    <col min="41" max="41" width="25.0" customWidth="true"/>
    <col min="42" max="42" style="1" width="24.0" customWidth="true"/>
    <col min="43" max="43" style="1" width="18.0" customWidth="true"/>
    <col min="44" max="44" style="1" width="18.0" customWidth="true"/>
    <col min="45" max="45" style="1" width="24.0" customWidth="true"/>
    <col min="46" max="46" style="1" width="20.0" customWidth="true"/>
    <col min="47" max="47" style="1" width="22.0" customWidth="true"/>
    <col min="48" max="48" style="1" width="18.0" customWidth="true"/>
    <col min="49" max="49" style="1" width="24.0" customWidth="true"/>
    <col min="50" max="50" width="21.0" customWidth="true"/>
    <col min="51" max="51" width="20.0" customWidth="true"/>
    <col min="52" max="52" width="20.0" customWidth="true"/>
    <col min="53" max="53" width="20.0" customWidth="true"/>
    <col min="54" max="54" style="1" width="25.0" customWidth="true"/>
    <col min="55" max="55" style="1" width="25.0" customWidth="true"/>
    <col min="56" max="56" width="18.0" customWidth="true"/>
    <col min="57" max="57" style="4" width="20.0" customWidth="true"/>
    <col min="58" max="58" style="6" width="22.0" customWidth="true"/>
    <col min="59" max="59" style="6" width="20.0" customWidth="true"/>
    <col min="60" max="60" style="6" width="24.0" customWidth="true"/>
    <col min="61" max="61" style="6" width="20.0" customWidth="true"/>
    <col min="62" max="62" style="6" width="20.0" customWidth="true"/>
    <col min="63" max="63" style="6" width="20.0" customWidth="true"/>
    <col min="64" max="64" style="6" width="24.0" customWidth="true"/>
    <col min="65" max="65" style="6" width="24.0" customWidth="true"/>
    <col min="66" max="66" style="6" width="20.0" customWidth="true"/>
    <col min="67" max="67" style="7" width="26.0" customWidth="true"/>
    <col min="68" max="68" style="7" width="30.0" customWidth="true"/>
    <col min="69" max="69" style="7" width="20.0" customWidth="true"/>
    <col min="70" max="70" style="7" width="24.0" customWidth="true"/>
    <col min="71" max="71" style="7" width="28.0" customWidth="true"/>
    <col min="72" max="72" style="7" width="24.0" customWidth="true"/>
    <col min="73" max="73" style="7" width="24.0" customWidth="true"/>
    <col min="74" max="74" style="1" width="25.0" customWidth="true"/>
    <col min="75" max="75" style="1" width="21.0" customWidth="true"/>
    <col min="76" max="76" style="1" width="27.0" customWidth="true"/>
    <col min="77" max="77" style="1" width="23.0" customWidth="true"/>
    <col min="78" max="78" style="1" width="23.0" customWidth="true"/>
    <col min="79" max="79" style="1" width="23.0" customWidth="true"/>
    <col min="80" max="80" width="20.0" customWidth="true"/>
    <col min="81" max="81" style="6" width="24.0" customWidth="true"/>
    <col min="82" max="82" style="1" width="20.0" customWidth="true"/>
    <col min="83" max="83" style="7" width="16.0" customWidth="true"/>
    <col min="84" max="84" style="6" width="20.0" customWidth="true"/>
    <col min="85" max="85" style="6" width="20.0" customWidth="true"/>
    <col min="86" max="86" style="6" width="20.0" customWidth="true"/>
    <col min="87" max="87" style="1" width="20.0" customWidth="true"/>
    <col min="88" max="88" style="1" width="20.0" customWidth="true"/>
    <col min="89" max="89" width="20.0" customWidth="true"/>
    <col min="90" max="90" style="8" width="20.0" customWidth="true"/>
    <col min="91" max="91" style="1" width="20.0" customWidth="true"/>
    <col min="92" max="92" style="1" width="20.0" customWidth="true"/>
    <col min="93" max="93" style="1" width="22.0" customWidth="true"/>
    <col min="94" max="94" style="1" width="24.0" customWidth="true"/>
    <col min="95" max="95" style="4" width="20.0" customWidth="true"/>
    <col min="96" max="96" style="1" width="22.0" customWidth="true"/>
    <col min="97" max="97" style="1" width="22.0" customWidth="true"/>
    <col min="98" max="98" style="1" width="24.0" customWidth="true"/>
    <col min="99" max="99" style="1" width="22.0" customWidth="true"/>
    <col min="100" max="100" style="1" width="21.0" customWidth="true"/>
    <col min="101" max="101" style="1" width="21.0" customWidth="true"/>
    <col min="102" max="102" style="1" width="21.0" customWidth="true"/>
    <col min="103" max="103" style="6" width="20.0" customWidth="true"/>
    <col min="104" max="104" style="1" width="21.0" customWidth="true"/>
    <col min="105" max="105" style="1" width="21.0" customWidth="true"/>
    <col min="106" max="106" style="1" width="20.0" customWidth="true"/>
    <col min="107" max="107" style="1" width="20.0" customWidth="true"/>
    <col min="108" max="108" style="1" width="20.0" customWidth="true"/>
    <col min="109" max="109" style="1" width="25.0" customWidth="true"/>
    <col min="110" max="110" style="1" width="25.0" customWidth="true"/>
    <col min="111" max="111" style="1" width="25.0" customWidth="true"/>
    <col min="112" max="112" style="1" width="25.0" customWidth="true"/>
    <col min="113" max="113" style="1" width="25.0" customWidth="true"/>
    <col min="114" max="114" style="1" width="25.0" customWidth="true"/>
    <col min="115" max="115" style="1" width="20.0" customWidth="true"/>
    <col min="116" max="116" style="1" width="21.0" customWidth="true"/>
    <col min="117" max="117" style="1" width="21.0" customWidth="true"/>
    <col min="118" max="118" style="1" width="23.0" customWidth="true"/>
    <col min="119" max="119" style="1" width="23.0" customWidth="true"/>
    <col min="120" max="120" style="1" width="20.0" customWidth="true"/>
    <col min="121" max="121" style="1" width="36.0" customWidth="true"/>
    <col min="122" max="122" width="20.0" customWidth="true"/>
    <col min="123" max="123" width="20.0" customWidth="true"/>
    <col min="124" max="124" style="1" width="25.0" customWidth="true"/>
    <col min="125" max="125" style="1" width="25.0" customWidth="true"/>
    <col min="126" max="126" style="1" width="24.0" customWidth="true"/>
    <col min="127" max="127" style="1" width="22.0" customWidth="true"/>
    <col min="128" max="128" width="18.0" customWidth="true"/>
    <col min="129" max="129" style="1" width="20.0" customWidth="true"/>
    <col min="130" max="130" style="8" width="20.0" customWidth="true"/>
    <col min="131" max="131" width="20.0" customWidth="true"/>
    <col min="132" max="132" width="20.0" customWidth="true"/>
    <col min="133" max="133" width="21.0" customWidth="true"/>
    <col min="134" max="134" style="1" width="22.0" customWidth="true"/>
    <col min="135" max="135" style="1" width="21.0" customWidth="true"/>
    <col min="136" max="136" style="1" width="24.0" customWidth="true"/>
    <col min="137" max="137" width="24.0" customWidth="true"/>
    <col min="138" max="138" style="1" width="23.0" customWidth="true"/>
    <col min="139" max="139" style="1" width="23.0" customWidth="true"/>
    <col min="140" max="140" style="8" width="20.0" customWidth="true"/>
    <col min="141" max="141" style="1" width="20.0" customWidth="true"/>
    <col min="142" max="142" style="1" width="24.0" customWidth="true"/>
    <col min="143" max="143" width="20.0" customWidth="true"/>
    <col min="144" max="144" style="8" width="20.0" customWidth="true"/>
    <col min="145" max="145" style="1" width="29.0" customWidth="true"/>
    <col min="146" max="146" style="1" width="29.0" customWidth="true"/>
    <col min="147" max="147" width="20.0" customWidth="true"/>
    <col min="148" max="148" width="20.0" customWidth="true"/>
    <col min="149" max="149" style="1" width="26.0" customWidth="true"/>
    <col min="150" max="150" width="26.0" customWidth="true"/>
    <col min="151" max="151" width="20.0" customWidth="true"/>
    <col min="152" max="152" style="1" width="24.0" customWidth="true"/>
    <col min="153" max="153" style="4" width="27.0" customWidth="true"/>
    <col min="154" max="154" style="4" width="27.0" customWidth="true"/>
    <col min="155" max="155" style="1" width="30.0" customWidth="true"/>
    <col min="156" max="156" style="1" width="37.0" customWidth="true"/>
    <col min="157" max="157" style="1" width="27.0" customWidth="true"/>
    <col min="158" max="158" style="1" width="27.0" customWidth="true"/>
    <col min="159" max="159" style="7" width="30.0" customWidth="true"/>
    <col min="160" max="160" style="7" width="32.0" customWidth="true"/>
    <col min="161" max="161" style="7" width="20.0" customWidth="true"/>
    <col min="162" max="162" style="7" width="22.0" customWidth="true"/>
    <col min="163" max="163" width="20.0" customWidth="true"/>
    <col min="164" max="164" style="1" width="43.0" customWidth="true"/>
    <col min="165" max="165" style="7" width="24.0" customWidth="true"/>
    <col min="166" max="166" style="7" width="28.0" customWidth="true"/>
    <col min="167" max="167" width="24.0" customWidth="true"/>
    <col min="168" max="168" style="1" width="20.0" customWidth="true"/>
    <col min="169" max="169" style="1" width="24.0" customWidth="true"/>
    <col min="170" max="170" width="20.0" customWidth="true"/>
    <col min="171" max="171" style="1" width="45.0" customWidth="true"/>
    <col min="172" max="172" style="1" width="31.0" customWidth="true"/>
    <col min="173" max="173" style="9" width="22.0" customWidth="true"/>
    <col min="174" max="174" width="20.0" customWidth="true"/>
    <col min="175" max="175" style="1" width="29.0" customWidth="true"/>
    <col min="176" max="176" style="1" width="29.0" customWidth="true"/>
    <col min="177" max="177" width="24.0" customWidth="true"/>
    <col min="178" max="178" width="24.0" customWidth="true"/>
    <col min="179" max="179" width="28.0" customWidth="true"/>
    <col min="180" max="180" style="6" width="24.0" customWidth="true"/>
    <col min="181" max="181" style="7" width="28.0" customWidth="true"/>
    <col min="182" max="182" width="16.0" customWidth="true"/>
    <col min="183" max="183" width="16.0" customWidth="true"/>
    <col min="184" max="184" style="1" width="26.0" customWidth="true"/>
    <col min="185" max="185" style="8" width="30.0" customWidth="true"/>
    <col min="186" max="186" width="16.0" customWidth="true"/>
    <col min="187" max="187" width="16.0" customWidth="true"/>
    <col min="188" max="188" style="1" width="25.0" customWidth="true"/>
    <col min="189" max="189" style="1" width="25.0" customWidth="true"/>
    <col min="190" max="190" style="1" width="38.0" customWidth="true"/>
    <col min="191" max="191" style="1" width="26.0" customWidth="true"/>
    <col min="192" max="192" width="24.0" customWidth="true"/>
    <col min="193" max="193" style="1" width="30.0" customWidth="true"/>
    <col min="194" max="194" style="1" width="24.0" customWidth="true"/>
    <col min="195" max="195" width="18.0" customWidth="true"/>
    <col min="196" max="196" style="1" width="20.0" customWidth="true"/>
    <col min="197" max="197" style="1" width="29.0" customWidth="true"/>
    <col min="198" max="198" style="1" width="29.0" customWidth="true"/>
    <col min="199" max="199" style="1" width="25.0" customWidth="true"/>
    <col min="200" max="200" style="1" width="25.0" customWidth="true"/>
    <col min="201" max="201" style="1" width="16.0" customWidth="true"/>
    <col min="202" max="202" style="1" width="20.0" customWidth="true"/>
    <col min="203" max="203" style="1" width="20.0" customWidth="true"/>
    <col min="204" max="204" style="10" width="16.0" customWidth="true"/>
    <col min="205" max="205" style="10" width="24.0" customWidth="true"/>
    <col min="206" max="206" style="10" width="22.0" customWidth="true"/>
    <col min="207" max="207" style="6" width="24.0" customWidth="true"/>
    <col min="208" max="208" style="6" width="22.0" customWidth="true"/>
    <col min="209" max="209" width="16.0" customWidth="true"/>
    <col min="210" max="210" style="6" width="16.0" customWidth="true"/>
    <col min="211" max="211" style="10" width="26.0" customWidth="true"/>
    <col min="212" max="212" style="6" width="26.0" customWidth="true"/>
    <col min="213" max="213" style="6" width="26.0" customWidth="true"/>
    <col min="214" max="214" style="6" width="20.0" customWidth="true"/>
    <col min="215" max="215" style="6" width="20.0" customWidth="true"/>
    <col min="216" max="216" style="6" width="20.0" customWidth="true"/>
    <col min="217" max="217" style="6" width="24.0" customWidth="true"/>
    <col min="218" max="218" width="24.0" customWidth="true"/>
    <col min="219" max="219" style="1" width="28.0" customWidth="true"/>
    <col min="220" max="220" style="1" width="16.0" customWidth="true"/>
    <col min="221" max="221" style="1" width="24.0" customWidth="true"/>
    <col min="222" max="222" style="1" width="24.0" customWidth="true"/>
    <col min="223" max="223" style="1" width="24.0" customWidth="true"/>
    <col min="224" max="224" style="10" width="20.0" customWidth="true"/>
    <col min="225" max="225" style="6" width="20.0" customWidth="true"/>
    <col min="226" max="226" style="6" width="18.0" customWidth="true"/>
    <col min="227" max="227" style="10" width="20.0" customWidth="true"/>
    <col min="228" max="228" style="1" width="25.0" customWidth="true"/>
    <col min="229" max="229" style="1" width="25.0" customWidth="true"/>
    <col min="230" max="230" style="1" width="25.0" customWidth="true"/>
    <col min="231" max="231" style="1" width="25.0" customWidth="true"/>
    <col min="232" max="232" style="1" width="25.0" customWidth="true"/>
    <col min="233" max="233" style="9" width="38.0" customWidth="true"/>
    <col min="234" max="234" style="1" width="29.0" customWidth="true"/>
    <col min="235" max="235" style="1" width="29.0" customWidth="true"/>
    <col min="236" max="236" style="1" width="22.0" customWidth="true"/>
    <col min="237" max="237" style="7" width="32.0" customWidth="true"/>
    <col min="238" max="238" style="6" width="20.0" customWidth="true"/>
    <col min="239" max="239" style="7" width="20.0" customWidth="true"/>
    <col min="240" max="240" style="1" width="25.0" customWidth="true"/>
    <col min="241" max="241" style="1" width="27.0" customWidth="true"/>
    <col min="242" max="242" style="1" width="25.0" customWidth="true"/>
    <col min="243" max="243" style="1" width="25.0" customWidth="true"/>
    <col min="244" max="244" style="7" width="22.0" customWidth="true"/>
    <col min="245" max="245" style="1" width="28.0" customWidth="true"/>
    <col min="246" max="246" style="1" width="28.0" customWidth="true"/>
    <col min="247" max="247" width="20.0" customWidth="true"/>
    <col min="248" max="248" style="6" width="26.0" customWidth="true"/>
    <col min="249" max="249" width="25.0" customWidth="true"/>
    <col min="250" max="250" style="10" width="24.0" customWidth="true"/>
    <col min="251" max="251" style="7" width="28.0" customWidth="true"/>
    <col min="252" max="252" style="7" width="28.0" customWidth="true"/>
    <col min="253" max="253" style="7" width="32.0" customWidth="true"/>
    <col min="254" max="254" style="7" width="20.0" customWidth="true"/>
    <col min="255" max="255" style="7" width="24.0" customWidth="true"/>
    <col min="256" max="256" style="7" width="22.0" customWidth="true"/>
    <col min="257" max="257" style="7" width="24.0" customWidth="true"/>
    <col min="258" max="258" style="7" width="26.0" customWidth="true"/>
    <col min="259" max="259" style="7" width="26.0" customWidth="true"/>
    <col min="260" max="260" style="7" width="28.0" customWidth="true"/>
    <col min="261" max="261" style="7" width="36.0" customWidth="true"/>
    <col min="262" max="262" width="20.0" customWidth="true"/>
    <col min="263" max="263" style="11" width="22.0" customWidth="true"/>
    <col min="264" max="264" style="10" width="24.0" customWidth="true"/>
    <col min="265" max="265" style="10" width="20.0" customWidth="true"/>
    <col min="266" max="266" style="9" width="32.0" customWidth="true"/>
    <col min="267" max="267" style="7" width="28.0" customWidth="true"/>
    <col min="268" max="268" style="10" width="20.0" customWidth="true"/>
    <col min="269" max="269" style="10" width="22.0" customWidth="true"/>
    <col min="270" max="270" style="7" width="32.0" customWidth="true"/>
    <col min="271" max="271" style="7" width="26.0" customWidth="true"/>
    <col min="272" max="272" width="24.0" customWidth="true"/>
    <col min="273" max="273" style="1" width="24.0" customWidth="true"/>
    <col min="274" max="274" style="9" width="22.0" customWidth="true"/>
    <col min="275" max="275" style="9" width="24.0" customWidth="true"/>
    <col min="276" max="276" style="1" width="25.0" customWidth="true"/>
    <col min="277" max="277" style="1" width="25.0" customWidth="true"/>
    <col min="278" max="278" style="1" width="20.0" customWidth="true"/>
    <col min="279" max="279" style="1" width="20.0" customWidth="true"/>
    <col min="280" max="280" style="9" width="18.0" customWidth="true"/>
    <col min="281" max="281" style="9" width="20.0" customWidth="true"/>
    <col min="282" max="282" width="28.0" customWidth="true"/>
    <col min="283" max="283" style="9" width="24.0" customWidth="true"/>
    <col min="284" max="284" style="1" width="29.0" customWidth="true"/>
    <col min="285" max="285" style="1" width="29.0" customWidth="true"/>
    <col min="286" max="286" style="7" width="30.0" customWidth="true"/>
    <col min="287" max="287" style="7" width="28.0" customWidth="true"/>
    <col min="288" max="288" style="9" width="22.0" customWidth="true"/>
    <col min="289" max="289" style="11" width="26.0" customWidth="true"/>
    <col min="290" max="290" style="11" width="26.0" customWidth="true"/>
    <col min="291" max="291" width="24.0" customWidth="true"/>
    <col min="292" max="292" style="9" width="22.0" customWidth="true"/>
    <col min="293" max="293" width="24.0" customWidth="true"/>
    <col min="294" max="294" style="1" width="26.0" customWidth="true"/>
    <col min="295" max="295" style="1" width="26.0" customWidth="true"/>
    <col min="296" max="296" style="8" width="30.0" customWidth="true"/>
    <col min="297" max="297" style="4" width="28.0" customWidth="true"/>
    <col min="298" max="298" width="24.0" customWidth="true"/>
    <col min="299" max="299" style="1" width="26.0" customWidth="true"/>
    <col min="300" max="300" style="1" width="26.0" customWidth="true"/>
    <col min="301" max="301" width="30.0" customWidth="true"/>
    <col min="302" max="302" width="20.0" customWidth="true"/>
    <col min="303" max="303" width="24.0" customWidth="true"/>
    <col min="304" max="304" width="20.0" customWidth="true"/>
    <col min="305" max="305" style="1" width="22.0" customWidth="true"/>
    <col min="306" max="306" style="1" width="20.0" customWidth="true"/>
    <col min="307" max="307" style="1" width="20.0" customWidth="true"/>
    <col min="308" max="308" style="1" width="20.0" customWidth="true"/>
    <col min="309" max="309" style="1" width="16.0" customWidth="true"/>
    <col min="310" max="310" style="8" width="20.0" customWidth="true"/>
    <col min="311" max="311" style="7" width="24.0" customWidth="true"/>
    <col min="312" max="312" style="7" width="24.0" customWidth="true"/>
    <col min="313" max="313" style="7" width="20.0" customWidth="true"/>
    <col min="314" max="314" width="24.0" customWidth="true"/>
    <col min="315" max="315" style="1" width="24.0" customWidth="true"/>
    <col min="316" max="316" style="1" width="24.0" customWidth="true"/>
    <col min="317" max="317" style="1" width="18.0" customWidth="true"/>
    <col min="318" max="318" style="1" width="18.0" customWidth="true"/>
    <col min="319" max="319" style="1" width="18.0" customWidth="true"/>
    <col min="320" max="320" width="26.0" customWidth="true"/>
    <col min="321" max="321" style="1" width="26.0" customWidth="true"/>
    <col min="322" max="322" style="4" width="20.0" customWidth="true"/>
    <col min="323" max="323" style="1" width="22.0" customWidth="true"/>
    <col min="324" max="324" style="1" width="22.0" customWidth="true"/>
    <col min="325" max="325" width="24.0" customWidth="true"/>
    <col min="326" max="326" width="16.0" customWidth="true"/>
    <col min="327" max="327" style="1" width="26.0" customWidth="true"/>
    <col min="328" max="328" style="1" width="28.0" customWidth="true"/>
    <col min="329" max="329" style="1" width="20.0" customWidth="true"/>
    <col min="330" max="330" width="26.0" customWidth="true"/>
    <col min="331" max="331" style="1" width="33.0" customWidth="true"/>
    <col min="332" max="332" style="6" width="28.0" customWidth="true"/>
    <col min="333" max="333" style="6" width="24.0" customWidth="true"/>
    <col min="334" max="334" style="1" width="30.0" customWidth="true"/>
    <col min="335" max="335" width="20.0" customWidth="true"/>
    <col min="336" max="336" style="1" width="14.0" customWidth="true"/>
    <col min="337" max="337" style="1" width="32.0" customWidth="true"/>
    <col min="338" max="338" style="1" width="45.0" customWidth="true"/>
    <col min="339" max="339" style="1" width="31.0" customWidth="true"/>
    <col min="340" max="340" style="8" width="27.0" customWidth="true"/>
    <col min="341" max="341" style="8" width="27.0" customWidth="true"/>
    <col min="342" max="342" style="1" width="18.0" customWidth="true"/>
    <col min="343" max="343" style="1" width="20.0" customWidth="true"/>
    <col min="344" max="344" width="20.0" customWidth="true"/>
    <col min="345" max="345" style="1" width="22.0" customWidth="true"/>
    <col min="346" max="346" style="1" width="20.0" customWidth="true"/>
    <col min="347" max="347" style="1" width="29.0" customWidth="true"/>
    <col min="348" max="348" style="1" width="22.0" customWidth="true"/>
    <col min="349" max="349" style="1" width="33.0" customWidth="true"/>
    <col min="350" max="350" style="12" width="26.0" customWidth="true"/>
    <col min="351" max="351" style="12" width="22.0" customWidth="true"/>
    <col min="352" max="352" style="12" width="20.0" customWidth="true"/>
    <col min="353" max="353" style="4" width="24.0" customWidth="true"/>
    <col min="354" max="354" style="4" width="24.0" customWidth="true"/>
    <col min="355" max="355" style="1" width="24.0" customWidth="true"/>
    <col min="356" max="356" style="1" width="22.0" customWidth="true"/>
    <col min="357" max="357" width="24.0" customWidth="true"/>
    <col min="358" max="358" style="4" width="16.0" customWidth="true"/>
  </cols>
  <sheetData>
    <row r="1">
      <c r="A1" s="3" t="inlineStr">
        <is>
          <t>是否拆分</t>
        </is>
      </c>
      <c r="B1" s="3" t="inlineStr">
        <is>
          <t>单据类型</t>
        </is>
      </c>
      <c r="C1" s="3" t="inlineStr">
        <is>
          <t>是否合并拆分标志</t>
        </is>
      </c>
      <c r="D1" s="3" t="inlineStr">
        <is>
          <t>业务类型</t>
        </is>
      </c>
      <c r="E1" s="3" t="inlineStr">
        <is>
          <t>红冲蓝票源单</t>
        </is>
      </c>
      <c r="F1" s="3" t="inlineStr">
        <is>
          <t>待冲蓝票代码</t>
        </is>
      </c>
      <c r="G1" s="3" t="inlineStr">
        <is>
          <t>待冲蓝票号码</t>
        </is>
      </c>
      <c r="H1" s="3" t="inlineStr">
        <is>
          <t>币别</t>
        </is>
      </c>
      <c r="I1" s="3" t="inlineStr">
        <is>
          <t>汇率（文本）</t>
        </is>
      </c>
      <c r="J1" s="3" t="inlineStr">
        <is>
          <t>数据来源</t>
        </is>
      </c>
      <c r="K1" s="3" t="inlineStr">
        <is>
          <t>批次序号</t>
        </is>
      </c>
      <c r="L1" s="3" t="inlineStr">
        <is>
          <t>合并key</t>
        </is>
      </c>
      <c r="M1" s="3" t="inlineStr">
        <is>
          <t>红字信息表编号/红字确认单编号</t>
        </is>
      </c>
      <c r="N1" s="3" t="inlineStr">
        <is>
          <t>待冲蓝票开票日期</t>
        </is>
      </c>
      <c r="O1" s="3" t="inlineStr">
        <is>
          <t>申请方</t>
        </is>
      </c>
      <c r="P1" s="3" t="inlineStr">
        <is>
          <t>原购方名称</t>
        </is>
      </c>
      <c r="Q1" s="3" t="inlineStr">
        <is>
          <t>原购方地址电话</t>
        </is>
      </c>
      <c r="R1" s="3" t="inlineStr">
        <is>
          <t>原购方开户行电话</t>
        </is>
      </c>
      <c r="S1" s="3" t="inlineStr">
        <is>
          <t>物料分类</t>
        </is>
      </c>
      <c r="T1" s="5" t="inlineStr">
        <is>
          <t>*是否含税</t>
        </is>
      </c>
      <c r="U1" s="3" t="inlineStr">
        <is>
          <t>税额微调</t>
        </is>
      </c>
      <c r="V1" s="3" t="inlineStr">
        <is>
          <t>物料分类.编码</t>
        </is>
      </c>
      <c r="W1" s="3" t="inlineStr">
        <is>
          <t>物料分类.名称</t>
        </is>
      </c>
      <c r="X1" s="3" t="inlineStr">
        <is>
          <t>平台单据类型.编码</t>
        </is>
      </c>
      <c r="Y1" s="3" t="inlineStr">
        <is>
          <t>平台单据类型.名称</t>
        </is>
      </c>
      <c r="Z1" s="3" t="inlineStr">
        <is>
          <t>当前处理人(合并标识)</t>
        </is>
      </c>
      <c r="AA1" s="3" t="inlineStr">
        <is>
          <t>商品类型</t>
        </is>
      </c>
      <c r="AB1" s="3" t="inlineStr">
        <is>
          <t>下推单据名称</t>
        </is>
      </c>
      <c r="AC1" s="3" t="inlineStr">
        <is>
          <t>单据完整</t>
        </is>
      </c>
      <c r="AD1" s="3" t="inlineStr">
        <is>
          <t>可编辑</t>
        </is>
      </c>
      <c r="AE1" s="3" t="inlineStr">
        <is>
          <t>待冲发票种类</t>
        </is>
      </c>
      <c r="AF1" s="3" t="inlineStr">
        <is>
          <t>冲红原因</t>
        </is>
      </c>
      <c r="AG1" s="3" t="inlineStr">
        <is>
          <t>关闭状态</t>
        </is>
      </c>
      <c r="AH1" s="3" t="inlineStr">
        <is>
          <t>扣除额(差额)</t>
        </is>
      </c>
      <c r="AI1" s="3" t="inlineStr">
        <is>
          <t>参考含税金额</t>
        </is>
      </c>
      <c r="AJ1" s="3" t="inlineStr">
        <is>
          <t>参考金额</t>
        </is>
      </c>
      <c r="AK1" s="3" t="inlineStr">
        <is>
          <t>纳税人识别号</t>
        </is>
      </c>
      <c r="AL1" s="3" t="inlineStr">
        <is>
          <t>地址及电话</t>
        </is>
      </c>
      <c r="AM1" s="3" t="inlineStr">
        <is>
          <t>开户行及账号</t>
        </is>
      </c>
      <c r="AN1" s="3" t="inlineStr">
        <is>
          <t>交付手机</t>
        </is>
      </c>
      <c r="AO1" s="5" t="inlineStr">
        <is>
          <t>*购方企业类型</t>
        </is>
      </c>
      <c r="AP1" s="3" t="inlineStr">
        <is>
          <t>开户行及账号</t>
        </is>
      </c>
      <c r="AQ1" s="3" t="inlineStr">
        <is>
          <t>收款人</t>
        </is>
      </c>
      <c r="AR1" s="3" t="inlineStr">
        <is>
          <t>复核人</t>
        </is>
      </c>
      <c r="AS1" s="3" t="inlineStr">
        <is>
          <t>纳税人识别号</t>
        </is>
      </c>
      <c r="AT1" s="3" t="inlineStr">
        <is>
          <t>销方名称</t>
        </is>
      </c>
      <c r="AU1" s="3" t="inlineStr">
        <is>
          <t>地址及电话</t>
        </is>
      </c>
      <c r="AV1" s="3" t="inlineStr">
        <is>
          <t>开票人</t>
        </is>
      </c>
      <c r="AW1" s="3" t="inlineStr">
        <is>
          <t>发票推送邮箱</t>
        </is>
      </c>
      <c r="AX1" s="5" t="inlineStr">
        <is>
          <t>*征税方式</t>
        </is>
      </c>
      <c r="AY1" s="3" t="inlineStr">
        <is>
          <t>发票种类</t>
        </is>
      </c>
      <c r="AZ1" s="3" t="inlineStr">
        <is>
          <t>特殊票种</t>
        </is>
      </c>
      <c r="BA1" s="3" t="inlineStr">
        <is>
          <t>设备编号</t>
        </is>
      </c>
      <c r="BB1" s="3" t="inlineStr">
        <is>
          <t>合并规则.编码</t>
        </is>
      </c>
      <c r="BC1" s="3" t="inlineStr">
        <is>
          <t>合并规则.名称</t>
        </is>
      </c>
      <c r="BD1" s="3" t="inlineStr">
        <is>
          <t>终端号</t>
        </is>
      </c>
      <c r="BE1" s="3" t="inlineStr">
        <is>
          <t>汇率日期</t>
        </is>
      </c>
      <c r="BF1" s="3" t="inlineStr">
        <is>
          <t>已申请金额</t>
        </is>
      </c>
      <c r="BG1" s="3" t="inlineStr">
        <is>
          <t>申请金额</t>
        </is>
      </c>
      <c r="BH1" s="3" t="inlineStr">
        <is>
          <t>申请价税合计</t>
        </is>
      </c>
      <c r="BI1" s="3" t="inlineStr">
        <is>
          <t>申请税额</t>
        </is>
      </c>
      <c r="BJ1" s="3" t="inlineStr">
        <is>
          <t>已开金额</t>
        </is>
      </c>
      <c r="BK1" s="3" t="inlineStr">
        <is>
          <t>已开税额</t>
        </is>
      </c>
      <c r="BL1" s="3" t="inlineStr">
        <is>
          <t>剩余可开金额</t>
        </is>
      </c>
      <c r="BM1" s="3" t="inlineStr">
        <is>
          <t>剩余可开税额</t>
        </is>
      </c>
      <c r="BN1" s="3" t="inlineStr">
        <is>
          <t>税额误差</t>
        </is>
      </c>
      <c r="BO1" s="3" t="inlineStr">
        <is>
          <t>原币不含税金额</t>
        </is>
      </c>
      <c r="BP1" s="3" t="inlineStr">
        <is>
          <t>原币已开不含税金额</t>
        </is>
      </c>
      <c r="BQ1" s="3" t="inlineStr">
        <is>
          <t>原币税额</t>
        </is>
      </c>
      <c r="BR1" s="3" t="inlineStr">
        <is>
          <t>原币价税合计</t>
        </is>
      </c>
      <c r="BS1" s="3" t="inlineStr">
        <is>
          <t>原币已开价税合计</t>
        </is>
      </c>
      <c r="BT1" s="3" t="inlineStr">
        <is>
          <t>原币已开税额</t>
        </is>
      </c>
      <c r="BU1" s="3" t="inlineStr">
        <is>
          <t>原币税额误差</t>
        </is>
      </c>
      <c r="BV1" s="3" t="inlineStr">
        <is>
          <t>币别.货币代码</t>
        </is>
      </c>
      <c r="BW1" s="3" t="inlineStr">
        <is>
          <t>币别.名称</t>
        </is>
      </c>
      <c r="BX1" s="3" t="inlineStr">
        <is>
          <t>本位币.货币代码</t>
        </is>
      </c>
      <c r="BY1" s="3" t="inlineStr">
        <is>
          <t>本位币.名称</t>
        </is>
      </c>
      <c r="BZ1" s="3" t="inlineStr">
        <is>
          <t>汇率表.编码</t>
        </is>
      </c>
      <c r="CA1" s="3" t="inlineStr">
        <is>
          <t>汇率表.名称</t>
        </is>
      </c>
      <c r="CB1" s="3" t="inlineStr">
        <is>
          <t>换算方式</t>
        </is>
      </c>
      <c r="CC1" s="3" t="inlineStr">
        <is>
          <t>原始价税合计</t>
        </is>
      </c>
      <c r="CD1" s="3" t="inlineStr">
        <is>
          <t>购方名称</t>
        </is>
      </c>
      <c r="CE1" s="3" t="inlineStr">
        <is>
          <t>汇率</t>
        </is>
      </c>
      <c r="CF1" s="3" t="inlineStr">
        <is>
          <t>价税合计</t>
        </is>
      </c>
      <c r="CG1" s="3" t="inlineStr">
        <is>
          <t>发票税额</t>
        </is>
      </c>
      <c r="CH1" s="3" t="inlineStr">
        <is>
          <t>发票金额</t>
        </is>
      </c>
      <c r="CI1" s="3" t="inlineStr">
        <is>
          <t>发票代码</t>
        </is>
      </c>
      <c r="CJ1" s="3" t="inlineStr">
        <is>
          <t>发票号码</t>
        </is>
      </c>
      <c r="CK1" s="3" t="inlineStr">
        <is>
          <t>发票状态</t>
        </is>
      </c>
      <c r="CL1" s="3" t="inlineStr">
        <is>
          <t>开票日期</t>
        </is>
      </c>
      <c r="CM1" s="3" t="inlineStr">
        <is>
          <t>作废原因</t>
        </is>
      </c>
      <c r="CN1" s="3" t="inlineStr">
        <is>
          <t>合同编号</t>
        </is>
      </c>
      <c r="CO1" s="3" t="inlineStr">
        <is>
          <t>采购商名称</t>
        </is>
      </c>
      <c r="CP1" s="3" t="inlineStr">
        <is>
          <t>采购商联系人</t>
        </is>
      </c>
      <c r="CQ1" s="3" t="inlineStr">
        <is>
          <t>合同日期</t>
        </is>
      </c>
      <c r="CR1" s="3" t="inlineStr">
        <is>
          <t>采购商电话</t>
        </is>
      </c>
      <c r="CS1" s="3" t="inlineStr">
        <is>
          <t>供应商名称</t>
        </is>
      </c>
      <c r="CT1" s="3" t="inlineStr">
        <is>
          <t>供应商联系人</t>
        </is>
      </c>
      <c r="CU1" s="3" t="inlineStr">
        <is>
          <t>供应商电话</t>
        </is>
      </c>
      <c r="CV1" s="3" t="inlineStr">
        <is>
          <t>扩展字段3</t>
        </is>
      </c>
      <c r="CW1" s="3" t="inlineStr">
        <is>
          <t>扩展字段2</t>
        </is>
      </c>
      <c r="CX1" s="3" t="inlineStr">
        <is>
          <t>扩展字段1</t>
        </is>
      </c>
      <c r="CY1" s="3" t="inlineStr">
        <is>
          <t>合同金额</t>
        </is>
      </c>
      <c r="CZ1" s="3" t="inlineStr">
        <is>
          <t>扩展字段5</t>
        </is>
      </c>
      <c r="DA1" s="3" t="inlineStr">
        <is>
          <t>扩展字段4</t>
        </is>
      </c>
      <c r="DB1" s="3" t="inlineStr">
        <is>
          <t>销售组织</t>
        </is>
      </c>
      <c r="DC1" s="3" t="inlineStr">
        <is>
          <t>结算组织</t>
        </is>
      </c>
      <c r="DD1" s="3" t="inlineStr">
        <is>
          <t>资金组织</t>
        </is>
      </c>
      <c r="DE1" s="3" t="inlineStr">
        <is>
          <t>销售组织.编码</t>
        </is>
      </c>
      <c r="DF1" s="3" t="inlineStr">
        <is>
          <t>销售组织.名称</t>
        </is>
      </c>
      <c r="DG1" s="3" t="inlineStr">
        <is>
          <t>结算组织.编码</t>
        </is>
      </c>
      <c r="DH1" s="3" t="inlineStr">
        <is>
          <t>结算组织.名称</t>
        </is>
      </c>
      <c r="DI1" s="3" t="inlineStr">
        <is>
          <t>资金组织.编码</t>
        </is>
      </c>
      <c r="DJ1" s="3" t="inlineStr">
        <is>
          <t>资金组织.名称</t>
        </is>
      </c>
      <c r="DK1" s="3" t="inlineStr">
        <is>
          <t>客户名称</t>
        </is>
      </c>
      <c r="DL1" s="3" t="inlineStr">
        <is>
          <t>客户.编码</t>
        </is>
      </c>
      <c r="DM1" s="3" t="inlineStr">
        <is>
          <t>客户.名称</t>
        </is>
      </c>
      <c r="DN1" s="3" t="inlineStr">
        <is>
          <t>创建人.工号</t>
        </is>
      </c>
      <c r="DO1" s="3" t="inlineStr">
        <is>
          <t>创建人.姓名</t>
        </is>
      </c>
      <c r="DP1" s="3" t="inlineStr">
        <is>
          <t>所属批次</t>
        </is>
      </c>
      <c r="DQ1" s="3" t="inlineStr">
        <is>
          <t>微信id(扫码二次校验使用)</t>
        </is>
      </c>
      <c r="DR1" s="3" t="inlineStr">
        <is>
          <t>单据税率</t>
        </is>
      </c>
      <c r="DS1" s="3" t="inlineStr">
        <is>
          <t>下推类型</t>
        </is>
      </c>
      <c r="DT1" s="3" t="inlineStr">
        <is>
          <t>税务组织.编码</t>
        </is>
      </c>
      <c r="DU1" s="3" t="inlineStr">
        <is>
          <t>税务组织.名称</t>
        </is>
      </c>
      <c r="DV1" s="3" t="inlineStr">
        <is>
          <t>下推参数配置</t>
        </is>
      </c>
      <c r="DW1" s="3" t="inlineStr">
        <is>
          <t>收票人名称</t>
        </is>
      </c>
      <c r="DX1" s="3" t="inlineStr">
        <is>
          <t>优先级</t>
        </is>
      </c>
      <c r="DY1" s="3" t="inlineStr">
        <is>
          <t>开票说明</t>
        </is>
      </c>
      <c r="DZ1" s="3" t="inlineStr">
        <is>
          <t>创建日期</t>
        </is>
      </c>
      <c r="EA1" s="3" t="inlineStr">
        <is>
          <t>单据类型</t>
        </is>
      </c>
      <c r="EB1" s="3" t="inlineStr">
        <is>
          <t>申请状态</t>
        </is>
      </c>
      <c r="EC1" s="5" t="inlineStr">
        <is>
          <t>*单据性质</t>
        </is>
      </c>
      <c r="ED1" s="5" t="inlineStr">
        <is>
          <t>*组织.编码</t>
        </is>
      </c>
      <c r="EE1" s="3" t="inlineStr">
        <is>
          <t>组织.名称</t>
        </is>
      </c>
      <c r="EF1" s="3" t="inlineStr">
        <is>
          <t>业务单据编号</t>
        </is>
      </c>
      <c r="EG1" s="3" t="inlineStr">
        <is>
          <t>单据审批状态</t>
        </is>
      </c>
      <c r="EH1" s="3" t="inlineStr">
        <is>
          <t>审核人.工号</t>
        </is>
      </c>
      <c r="EI1" s="3" t="inlineStr">
        <is>
          <t>审核人.姓名</t>
        </is>
      </c>
      <c r="EJ1" s="3" t="inlineStr">
        <is>
          <t>审核日期</t>
        </is>
      </c>
      <c r="EK1" s="3" t="inlineStr">
        <is>
          <t>审核意见</t>
        </is>
      </c>
      <c r="EL1" s="3" t="inlineStr">
        <is>
          <t>数据来源系统</t>
        </is>
      </c>
      <c r="EM1" s="3" t="inlineStr">
        <is>
          <t>单据状态</t>
        </is>
      </c>
      <c r="EN1" s="3" t="inlineStr">
        <is>
          <t>单据日期</t>
        </is>
      </c>
      <c r="EO1" s="3" t="inlineStr">
        <is>
          <t>经办人.经办人编码</t>
        </is>
      </c>
      <c r="EP1" s="3" t="inlineStr">
        <is>
          <t>经办人.经办人姓名</t>
        </is>
      </c>
      <c r="EQ1" s="3" t="inlineStr">
        <is>
          <t>购销身份</t>
        </is>
      </c>
      <c r="ER1" s="3" t="inlineStr">
        <is>
          <t>拆分规则</t>
        </is>
      </c>
      <c r="ES1" s="3" t="inlineStr">
        <is>
          <t>不动产详细地址</t>
        </is>
      </c>
      <c r="ET1" s="3" t="inlineStr">
        <is>
          <t>跨地（市）标志</t>
        </is>
      </c>
      <c r="EU1" s="3" t="inlineStr">
        <is>
          <t>面积单位</t>
        </is>
      </c>
      <c r="EV1" s="3" t="inlineStr">
        <is>
          <t>建筑项目名称</t>
        </is>
      </c>
      <c r="EW1" s="3" t="inlineStr">
        <is>
          <t>租赁期起止.开始</t>
        </is>
      </c>
      <c r="EX1" s="3" t="inlineStr">
        <is>
          <t>租赁期起止.结束</t>
        </is>
      </c>
      <c r="EY1" s="3" t="inlineStr">
        <is>
          <t>土地增值税项目编号</t>
        </is>
      </c>
      <c r="EZ1" s="3" t="inlineStr">
        <is>
          <t>房屋产权证书/不动产权证号</t>
        </is>
      </c>
      <c r="FA1" s="3" t="inlineStr">
        <is>
          <t>不动产地址.编码</t>
        </is>
      </c>
      <c r="FB1" s="3" t="inlineStr">
        <is>
          <t>不动产地址.名称</t>
        </is>
      </c>
      <c r="FC1" s="3" t="inlineStr">
        <is>
          <t>关联金额（本位币）</t>
        </is>
      </c>
      <c r="FD1" s="3" t="inlineStr">
        <is>
          <t>未关联金额（本位币）</t>
        </is>
      </c>
      <c r="FE1" s="3" t="inlineStr">
        <is>
          <t>关联金额</t>
        </is>
      </c>
      <c r="FF1" s="3" t="inlineStr">
        <is>
          <t>未关联金额</t>
        </is>
      </c>
      <c r="FG1" s="3" t="inlineStr">
        <is>
          <t>基准类型</t>
        </is>
      </c>
      <c r="FH1" s="3" t="inlineStr">
        <is>
          <t>不动产单元代码/网签合同备案编号</t>
        </is>
      </c>
      <c r="FI1" s="3" t="inlineStr">
        <is>
          <t>核定计税价格</t>
        </is>
      </c>
      <c r="FJ1" s="3" t="inlineStr">
        <is>
          <t>实际成交含税金额</t>
        </is>
      </c>
      <c r="FK1" s="3" t="inlineStr">
        <is>
          <t>是否数电纸票</t>
        </is>
      </c>
      <c r="FL1" s="3" t="inlineStr">
        <is>
          <t>发票备注</t>
        </is>
      </c>
      <c r="FM1" s="3" t="inlineStr">
        <is>
          <t>待冲数电号码</t>
        </is>
      </c>
      <c r="FN1" s="3" t="inlineStr">
        <is>
          <t>匹配状态</t>
        </is>
      </c>
      <c r="FO1" s="3" t="inlineStr">
        <is>
          <t>不动产基础资料.不动产基础资料编码</t>
        </is>
      </c>
      <c r="FP1" s="3" t="inlineStr">
        <is>
          <t>不动产基础资料.名称</t>
        </is>
      </c>
      <c r="FQ1" s="3" t="inlineStr">
        <is>
          <t>明细行数量</t>
        </is>
      </c>
      <c r="FR1" s="3" t="inlineStr">
        <is>
          <t>证件类型</t>
        </is>
      </c>
      <c r="FS1" s="3" t="inlineStr">
        <is>
          <t>开票业务管控.编码</t>
        </is>
      </c>
      <c r="FT1" s="3" t="inlineStr">
        <is>
          <t>开票业务管控.名称</t>
        </is>
      </c>
      <c r="FU1" s="3" t="inlineStr">
        <is>
          <t>电子税局账号</t>
        </is>
      </c>
      <c r="FV1" s="3" t="inlineStr">
        <is>
          <t>减按征税类型</t>
        </is>
      </c>
      <c r="FW1" s="3" t="inlineStr">
        <is>
          <t>是否共同购买方：</t>
        </is>
      </c>
      <c r="FX1" s="3" t="inlineStr">
        <is>
          <t>价税合计误差</t>
        </is>
      </c>
      <c r="FY1" s="3" t="inlineStr">
        <is>
          <t>原币价税合计误差</t>
        </is>
      </c>
      <c r="FZ1" s="3" t="inlineStr">
        <is>
          <t>展示</t>
        </is>
      </c>
      <c r="GA1" s="3" t="inlineStr">
        <is>
          <t>展示</t>
        </is>
      </c>
      <c r="GB1" s="3" t="inlineStr">
        <is>
          <t>红字确认单uuid</t>
        </is>
      </c>
      <c r="GC1" s="3" t="inlineStr">
        <is>
          <t>红字确认单录入日期</t>
        </is>
      </c>
      <c r="GD1" s="3" t="inlineStr">
        <is>
          <t>展示</t>
        </is>
      </c>
      <c r="GE1" s="3" t="inlineStr">
        <is>
          <t>展示</t>
        </is>
      </c>
      <c r="GF1" s="3" t="inlineStr">
        <is>
          <t>提交组织.编码</t>
        </is>
      </c>
      <c r="GG1" s="3" t="inlineStr">
        <is>
          <t>提交组织.名称</t>
        </is>
      </c>
      <c r="GH1" s="3" t="inlineStr">
        <is>
          <t>跨区域涉税事项报验管理编号</t>
        </is>
      </c>
      <c r="GI1" s="3" t="inlineStr">
        <is>
          <t>开票操作批次号</t>
        </is>
      </c>
      <c r="GJ1" s="3" t="inlineStr">
        <is>
          <t>单据综合状态</t>
        </is>
      </c>
      <c r="GK1" s="3" t="inlineStr">
        <is>
          <t>红字确认单推送邮箱</t>
        </is>
      </c>
      <c r="GL1" s="3" t="inlineStr">
        <is>
          <t>billsourceid</t>
        </is>
      </c>
      <c r="GM1" s="3" t="inlineStr">
        <is>
          <t>行性质</t>
        </is>
      </c>
      <c r="GN1" s="3" t="inlineStr">
        <is>
          <t>商品名称</t>
        </is>
      </c>
      <c r="GO1" s="3" t="inlineStr">
        <is>
          <t>商品编码.商品编码</t>
        </is>
      </c>
      <c r="GP1" s="3" t="inlineStr">
        <is>
          <t>商品编码.商品名称</t>
        </is>
      </c>
      <c r="GQ1" s="3" t="inlineStr">
        <is>
          <t>物料分类.编码</t>
        </is>
      </c>
      <c r="GR1" s="3" t="inlineStr">
        <is>
          <t>物料分类.名称</t>
        </is>
      </c>
      <c r="GS1" s="3" t="inlineStr">
        <is>
          <t>简称</t>
        </is>
      </c>
      <c r="GT1" s="3" t="inlineStr">
        <is>
          <t>规格型号</t>
        </is>
      </c>
      <c r="GU1" s="3" t="inlineStr">
        <is>
          <t>计量单位</t>
        </is>
      </c>
      <c r="GV1" s="3" t="inlineStr">
        <is>
          <t>数量</t>
        </is>
      </c>
      <c r="GW1" s="3" t="inlineStr">
        <is>
          <t>单价(不含税)</t>
        </is>
      </c>
      <c r="GX1" s="3" t="inlineStr">
        <is>
          <t>单价(含税)</t>
        </is>
      </c>
      <c r="GY1" s="3" t="inlineStr">
        <is>
          <t>金额(不含税)</t>
        </is>
      </c>
      <c r="GZ1" s="3" t="inlineStr">
        <is>
          <t>金额(含税)</t>
        </is>
      </c>
      <c r="HA1" s="3" t="inlineStr">
        <is>
          <t>税率</t>
        </is>
      </c>
      <c r="HB1" s="3" t="inlineStr">
        <is>
          <t>税额</t>
        </is>
      </c>
      <c r="HC1" s="3" t="inlineStr">
        <is>
          <t>剩余可申请数量</t>
        </is>
      </c>
      <c r="HD1" s="3" t="inlineStr">
        <is>
          <t>剩余可申请金额</t>
        </is>
      </c>
      <c r="HE1" s="3" t="inlineStr">
        <is>
          <t>剩余可申请税额</t>
        </is>
      </c>
      <c r="HF1" s="3" t="inlineStr">
        <is>
          <t>税额尾差</t>
        </is>
      </c>
      <c r="HG1" s="3" t="inlineStr">
        <is>
          <t>已开金额</t>
        </is>
      </c>
      <c r="HH1" s="3" t="inlineStr">
        <is>
          <t>已开税额</t>
        </is>
      </c>
      <c r="HI1" s="3" t="inlineStr">
        <is>
          <t>已开价税合计</t>
        </is>
      </c>
      <c r="HJ1" s="3" t="inlineStr">
        <is>
          <t>是否享受优惠</t>
        </is>
      </c>
      <c r="HK1" s="3" t="inlineStr">
        <is>
          <t>税收分类合并编码</t>
        </is>
      </c>
      <c r="HL1" s="3" t="inlineStr">
        <is>
          <t>备注</t>
        </is>
      </c>
      <c r="HM1" s="3" t="inlineStr">
        <is>
          <t>原始商品名称</t>
        </is>
      </c>
      <c r="HN1" s="3" t="inlineStr">
        <is>
          <t>原始规格型号</t>
        </is>
      </c>
      <c r="HO1" s="3" t="inlineStr">
        <is>
          <t>原始计量单位</t>
        </is>
      </c>
      <c r="HP1" s="3" t="inlineStr">
        <is>
          <t>原始单价</t>
        </is>
      </c>
      <c r="HQ1" s="3" t="inlineStr">
        <is>
          <t>折扣金额</t>
        </is>
      </c>
      <c r="HR1" s="3" t="inlineStr">
        <is>
          <t>折扣率</t>
        </is>
      </c>
      <c r="HS1" s="3" t="inlineStr">
        <is>
          <t>原始数量</t>
        </is>
      </c>
      <c r="HT1" s="3" t="inlineStr">
        <is>
          <t>明细扩展字段1</t>
        </is>
      </c>
      <c r="HU1" s="3" t="inlineStr">
        <is>
          <t>明细扩展字段2</t>
        </is>
      </c>
      <c r="HV1" s="3" t="inlineStr">
        <is>
          <t>明细扩展字段3</t>
        </is>
      </c>
      <c r="HW1" s="3" t="inlineStr">
        <is>
          <t>明细扩展字段4</t>
        </is>
      </c>
      <c r="HX1" s="3" t="inlineStr">
        <is>
          <t>明细扩展字段5</t>
        </is>
      </c>
      <c r="HY1" s="3" t="inlineStr">
        <is>
          <t>被折扣行主键（折扣行存值）</t>
        </is>
      </c>
      <c r="HZ1" s="3" t="inlineStr">
        <is>
          <t>税收分类编码.编码</t>
        </is>
      </c>
      <c r="IA1" s="3" t="inlineStr">
        <is>
          <t>税收分类编码.名称</t>
        </is>
      </c>
      <c r="IB1" s="3" t="inlineStr">
        <is>
          <t>开票项编码</t>
        </is>
      </c>
      <c r="IC1" s="3" t="inlineStr">
        <is>
          <t>上游关联金额（含税）</t>
        </is>
      </c>
      <c r="ID1" s="3" t="inlineStr">
        <is>
          <t>金额尾差</t>
        </is>
      </c>
      <c r="IE1" s="3" t="inlineStr">
        <is>
          <t>数量尾差</t>
        </is>
      </c>
      <c r="IF1" s="3" t="inlineStr">
        <is>
          <t>费用项目.编码</t>
        </is>
      </c>
      <c r="IG1" s="3" t="inlineStr">
        <is>
          <t>费用项目.长名称</t>
        </is>
      </c>
      <c r="IH1" s="3" t="inlineStr">
        <is>
          <t>物料编码.编码</t>
        </is>
      </c>
      <c r="II1" s="3" t="inlineStr">
        <is>
          <t>物料编码.名称</t>
        </is>
      </c>
      <c r="IJ1" s="3" t="inlineStr">
        <is>
          <t>明细扣除额</t>
        </is>
      </c>
      <c r="IK1" s="3" t="inlineStr">
        <is>
          <t>原红字信息表编号</t>
        </is>
      </c>
      <c r="IL1" s="3" t="inlineStr">
        <is>
          <t>原红字信息明细id</t>
        </is>
      </c>
      <c r="IM1" s="3" t="inlineStr">
        <is>
          <t>基准类型</t>
        </is>
      </c>
      <c r="IN1" s="3" t="inlineStr">
        <is>
          <t>原始金额(含税)</t>
        </is>
      </c>
      <c r="IO1" s="3" t="inlineStr">
        <is>
          <t>0金额下推标识</t>
        </is>
      </c>
      <c r="IP1" s="3" t="inlineStr">
        <is>
          <t>上游关联数量</t>
        </is>
      </c>
      <c r="IQ1" s="3" t="inlineStr">
        <is>
          <t>原币单价(不含税)</t>
        </is>
      </c>
      <c r="IR1" s="3" t="inlineStr">
        <is>
          <t>原币金额(不含税)</t>
        </is>
      </c>
      <c r="IS1" s="3" t="inlineStr">
        <is>
          <t>原币已开金额(不含税)</t>
        </is>
      </c>
      <c r="IT1" s="3" t="inlineStr">
        <is>
          <t>原币税额</t>
        </is>
      </c>
      <c r="IU1" s="3" t="inlineStr">
        <is>
          <t>原币已开税额</t>
        </is>
      </c>
      <c r="IV1" s="3" t="inlineStr">
        <is>
          <t>原币折扣额</t>
        </is>
      </c>
      <c r="IW1" s="3" t="inlineStr">
        <is>
          <t>原币税额尾差</t>
        </is>
      </c>
      <c r="IX1" s="3" t="inlineStr">
        <is>
          <t>原币单价(含税)</t>
        </is>
      </c>
      <c r="IY1" s="3" t="inlineStr">
        <is>
          <t>原币金额(含税)</t>
        </is>
      </c>
      <c r="IZ1" s="3" t="inlineStr">
        <is>
          <t>原币已开价税合计</t>
        </is>
      </c>
      <c r="JA1" s="3" t="inlineStr">
        <is>
          <t>上游关联本币金额（含税）</t>
        </is>
      </c>
      <c r="JB1" s="3" t="inlineStr">
        <is>
          <t>是否赠品</t>
        </is>
      </c>
      <c r="JC1" s="3" t="inlineStr">
        <is>
          <t>单位换算率</t>
        </is>
      </c>
      <c r="JD1" s="3" t="inlineStr">
        <is>
          <t>原始已开数量</t>
        </is>
      </c>
      <c r="JE1" s="3" t="inlineStr">
        <is>
          <t>已开数量</t>
        </is>
      </c>
      <c r="JF1" s="3" t="inlineStr">
        <is>
          <t>红冲单对应蓝票明细id</t>
        </is>
      </c>
      <c r="JG1" s="3" t="inlineStr">
        <is>
          <t>原始原币含税金额</t>
        </is>
      </c>
      <c r="JH1" s="3" t="inlineStr">
        <is>
          <t>关联数量</t>
        </is>
      </c>
      <c r="JI1" s="3" t="inlineStr">
        <is>
          <t>未关联数量</t>
        </is>
      </c>
      <c r="JJ1" s="3" t="inlineStr">
        <is>
          <t>关联本币金额（含税）</t>
        </is>
      </c>
      <c r="JK1" s="3" t="inlineStr">
        <is>
          <t>未关联本币金额</t>
        </is>
      </c>
      <c r="JL1" s="3" t="inlineStr">
        <is>
          <t>核心单据类型</t>
        </is>
      </c>
      <c r="JM1" s="3" t="inlineStr">
        <is>
          <t>核心单据编号</t>
        </is>
      </c>
      <c r="JN1" s="3" t="inlineStr">
        <is>
          <t>核心单据id</t>
        </is>
      </c>
      <c r="JO1" s="3" t="inlineStr">
        <is>
          <t>核心单据行ID</t>
        </is>
      </c>
      <c r="JP1" s="3" t="inlineStr">
        <is>
          <t>合同实体.编码</t>
        </is>
      </c>
      <c r="JQ1" s="3" t="inlineStr">
        <is>
          <t>合同实体.名称</t>
        </is>
      </c>
      <c r="JR1" s="3" t="inlineStr">
        <is>
          <t>合同编号</t>
        </is>
      </c>
      <c r="JS1" s="3" t="inlineStr">
        <is>
          <t>合同行号</t>
        </is>
      </c>
      <c r="JT1" s="3" t="inlineStr">
        <is>
          <t>合同id</t>
        </is>
      </c>
      <c r="JU1" s="3" t="inlineStr">
        <is>
          <t>合同行id</t>
        </is>
      </c>
      <c r="JV1" s="3" t="inlineStr">
        <is>
          <t>被折扣行折扣方式</t>
        </is>
      </c>
      <c r="JW1" s="3" t="inlineStr">
        <is>
          <t>核心单据行号</t>
        </is>
      </c>
      <c r="JX1" s="3" t="inlineStr">
        <is>
          <t>物料计量单位.编码</t>
        </is>
      </c>
      <c r="JY1" s="3" t="inlineStr">
        <is>
          <t>物料计量单位.名称</t>
        </is>
      </c>
      <c r="JZ1" s="3" t="inlineStr">
        <is>
          <t>未关联金额（含税）</t>
        </is>
      </c>
      <c r="KA1" s="3" t="inlineStr">
        <is>
          <t>关联金额（含税）</t>
        </is>
      </c>
      <c r="KB1" s="3" t="inlineStr">
        <is>
          <t>srcentryid</t>
        </is>
      </c>
      <c r="KC1" s="3" t="inlineStr">
        <is>
          <t>原始单位换算率</t>
        </is>
      </c>
      <c r="KD1" s="3" t="inlineStr">
        <is>
          <t>当前单位换算率</t>
        </is>
      </c>
      <c r="KE1" s="3" t="inlineStr">
        <is>
          <t>优惠政策内容</t>
        </is>
      </c>
      <c r="KF1" s="3" t="inlineStr">
        <is>
          <t>原蓝票序号</t>
        </is>
      </c>
      <c r="KG1" s="3" t="inlineStr">
        <is>
          <t>即征即退类型</t>
        </is>
      </c>
      <c r="KH1" s="3" t="inlineStr">
        <is>
          <t>待红冲蓝票代码</t>
        </is>
      </c>
      <c r="KI1" s="3" t="inlineStr">
        <is>
          <t>待红冲蓝票号码</t>
        </is>
      </c>
      <c r="KJ1" s="3" t="inlineStr">
        <is>
          <t>红字确认单录入日期</t>
        </is>
      </c>
      <c r="KK1" s="3" t="inlineStr">
        <is>
          <t>待冲蓝票开票日期</t>
        </is>
      </c>
      <c r="KL1" s="3" t="inlineStr">
        <is>
          <t>待冲蓝票类型</t>
        </is>
      </c>
      <c r="KM1" s="3" t="inlineStr">
        <is>
          <t>红字确认单编码</t>
        </is>
      </c>
      <c r="KN1" s="3" t="inlineStr">
        <is>
          <t>红字确认单UUID</t>
        </is>
      </c>
      <c r="KO1" s="3" t="inlineStr">
        <is>
          <t>红字确认单申请类型</t>
        </is>
      </c>
      <c r="KP1" s="3" t="inlineStr">
        <is>
          <t>红冲原因</t>
        </is>
      </c>
      <c r="KQ1" s="3" t="inlineStr">
        <is>
          <t>煤炭种类代码</t>
        </is>
      </c>
      <c r="KR1" s="3" t="inlineStr">
        <is>
          <t>凭证类型</t>
        </is>
      </c>
      <c r="KS1" s="3" t="inlineStr">
        <is>
          <t>数电票号码</t>
        </is>
      </c>
      <c r="KT1" s="3" t="inlineStr">
        <is>
          <t>发票代码</t>
        </is>
      </c>
      <c r="KU1" s="3" t="inlineStr">
        <is>
          <t>发票号码</t>
        </is>
      </c>
      <c r="KV1" s="3" t="inlineStr">
        <is>
          <t>凭证号码</t>
        </is>
      </c>
      <c r="KW1" s="3" t="inlineStr">
        <is>
          <t>备注</t>
        </is>
      </c>
      <c r="KX1" s="3" t="inlineStr">
        <is>
          <t>开具日期</t>
        </is>
      </c>
      <c r="KY1" s="3" t="inlineStr">
        <is>
          <t>凭证合计金额</t>
        </is>
      </c>
      <c r="KZ1" s="3" t="inlineStr">
        <is>
          <t>本次扣除金额</t>
        </is>
      </c>
      <c r="LA1" s="3" t="inlineStr">
        <is>
          <t>发票金额</t>
        </is>
      </c>
      <c r="LB1" s="3" t="inlineStr">
        <is>
          <t>运输工具种类</t>
        </is>
      </c>
      <c r="LC1" s="3" t="inlineStr">
        <is>
          <t>运输工具牌号</t>
        </is>
      </c>
      <c r="LD1" s="3" t="inlineStr">
        <is>
          <t>运输货物名称</t>
        </is>
      </c>
      <c r="LE1" s="3" t="inlineStr">
        <is>
          <t>起运地</t>
        </is>
      </c>
      <c r="LF1" s="3" t="inlineStr">
        <is>
          <t>到达地</t>
        </is>
      </c>
      <c r="LG1" s="3" t="inlineStr">
        <is>
          <t>出行人</t>
        </is>
      </c>
      <c r="LH1" s="3" t="inlineStr">
        <is>
          <t>出行人证件类型</t>
        </is>
      </c>
      <c r="LI1" s="3" t="inlineStr">
        <is>
          <t>有效身份证件号</t>
        </is>
      </c>
      <c r="LJ1" s="3" t="inlineStr">
        <is>
          <t>出行日期</t>
        </is>
      </c>
      <c r="LK1" s="3" t="inlineStr">
        <is>
          <t>旅客出发地</t>
        </is>
      </c>
      <c r="LL1" s="3" t="inlineStr">
        <is>
          <t>旅客到达地</t>
        </is>
      </c>
      <c r="LM1" s="3" t="inlineStr">
        <is>
          <t>交通工具类型</t>
        </is>
      </c>
      <c r="LN1" s="3" t="inlineStr">
        <is>
          <t>等级</t>
        </is>
      </c>
      <c r="LO1" s="3" t="inlineStr">
        <is>
          <t>不动产单位代码</t>
        </is>
      </c>
      <c r="LP1" s="3" t="inlineStr">
        <is>
          <t>网签合同备案编号</t>
        </is>
      </c>
      <c r="LQ1" s="3" t="inlineStr">
        <is>
          <t>详细地址</t>
        </is>
      </c>
      <c r="LR1" s="3" t="inlineStr">
        <is>
          <t>跨地 (市) 标志</t>
        </is>
      </c>
      <c r="LS1" s="3" t="inlineStr">
        <is>
          <t>产权证书/不动产权证号</t>
        </is>
      </c>
      <c r="LT1" s="3" t="inlineStr">
        <is>
          <t>实际成交含税金额</t>
        </is>
      </c>
      <c r="LU1" s="3" t="inlineStr">
        <is>
          <t>核定计税价格</t>
        </is>
      </c>
      <c r="LV1" s="3" t="inlineStr">
        <is>
          <t>土地增值税项目编号</t>
        </is>
      </c>
      <c r="LW1" s="3" t="inlineStr">
        <is>
          <t>面积单位</t>
        </is>
      </c>
      <c r="LX1" s="3" t="inlineStr">
        <is>
          <t>市</t>
        </is>
      </c>
      <c r="LY1" s="3" t="inlineStr">
        <is>
          <t>不动产坐落地址（省）</t>
        </is>
      </c>
      <c r="LZ1" s="3" t="inlineStr">
        <is>
          <t>不动产基础资料.不动产基础资料编码</t>
        </is>
      </c>
      <c r="MA1" s="3" t="inlineStr">
        <is>
          <t>不动产基础资料.名称</t>
        </is>
      </c>
      <c r="MB1" s="3" t="inlineStr">
        <is>
          <t>租赁期起止.开始</t>
        </is>
      </c>
      <c r="MC1" s="3" t="inlineStr">
        <is>
          <t>租赁期起止.结束</t>
        </is>
      </c>
      <c r="MD1" s="3" t="inlineStr">
        <is>
          <t>车牌号</t>
        </is>
      </c>
      <c r="ME1" s="3" t="inlineStr">
        <is>
          <t>证件号码</t>
        </is>
      </c>
      <c r="MF1" s="3" t="inlineStr">
        <is>
          <t>证件类型</t>
        </is>
      </c>
      <c r="MG1" s="3" t="inlineStr">
        <is>
          <t>共同购买方</t>
        </is>
      </c>
      <c r="MH1" s="3" t="inlineStr">
        <is>
          <t>保险单号</t>
        </is>
      </c>
      <c r="MI1" s="3" t="inlineStr">
        <is>
          <t>车牌号/船舶登记号</t>
        </is>
      </c>
      <c r="MJ1" s="3" t="inlineStr">
        <is>
          <t>税款所属期</t>
        </is>
      </c>
      <c r="MK1" s="3" t="inlineStr">
        <is>
          <t>车辆识别代码/车架号码</t>
        </is>
      </c>
      <c r="ML1" s="3" t="inlineStr">
        <is>
          <t>代收车船税金额</t>
        </is>
      </c>
      <c r="MM1" s="3" t="inlineStr">
        <is>
          <t>滞纳金金额</t>
        </is>
      </c>
      <c r="MN1" s="3" t="inlineStr">
        <is>
          <t>金额合计</t>
        </is>
      </c>
      <c r="MO1" s="3" t="inlineStr">
        <is>
          <t>税款所属期起</t>
        </is>
      </c>
      <c r="MP1" s="3" t="inlineStr">
        <is>
          <t>税款所属期止</t>
        </is>
      </c>
      <c r="MQ1" s="3" t="inlineStr">
        <is>
          <t>附加要素名称</t>
        </is>
      </c>
      <c r="MR1" s="3" t="inlineStr">
        <is>
          <t>附加要素值</t>
        </is>
      </c>
      <c r="MS1" s="3" t="inlineStr">
        <is>
          <t>附加要素类型</t>
        </is>
      </c>
      <c r="MT1" s="3" t="inlineStr">
        <is>
          <t>日期</t>
        </is>
      </c>
    </row>
    <row r="2">
      <c r="A2" s="13" t="inlineStr">
        <is>
          <t>未拆</t>
        </is>
      </c>
      <c r="E2" s="13" t="inlineStr">
        <is>
          <t/>
        </is>
      </c>
      <c r="F2" s="13" t="inlineStr">
        <is>
          <t/>
        </is>
      </c>
      <c r="G2" s="13" t="inlineStr">
        <is>
          <t/>
        </is>
      </c>
      <c r="H2" s="13" t="inlineStr">
        <is>
          <t/>
        </is>
      </c>
      <c r="I2" s="13" t="inlineStr">
        <is>
          <t/>
        </is>
      </c>
      <c r="J2" s="13" t="inlineStr">
        <is>
          <t>业务系统</t>
        </is>
      </c>
      <c r="K2" s="13" t="inlineStr">
        <is>
          <t>100_20250403084156944_1000</t>
        </is>
      </c>
      <c r="L2" s="13" t="inlineStr">
        <is>
          <t/>
        </is>
      </c>
      <c r="M2" s="13" t="inlineStr">
        <is>
          <t/>
        </is>
      </c>
      <c r="O2" s="13" t="inlineStr">
        <is>
          <t>购方申请-已抵扣</t>
        </is>
      </c>
      <c r="P2" s="13" t="inlineStr">
        <is>
          <t/>
        </is>
      </c>
      <c r="Q2" s="13" t="inlineStr">
        <is>
          <t/>
        </is>
      </c>
      <c r="R2" s="13" t="inlineStr">
        <is>
          <t/>
        </is>
      </c>
      <c r="S2" s="13" t="inlineStr">
        <is>
          <t/>
        </is>
      </c>
      <c r="T2" s="13" t="inlineStr">
        <is>
          <t>含税</t>
        </is>
      </c>
      <c r="U2" s="13" t="inlineStr">
        <is>
          <t>否</t>
        </is>
      </c>
      <c r="Z2" s="13" t="inlineStr">
        <is>
          <t/>
        </is>
      </c>
      <c r="AA2" s="13" t="inlineStr">
        <is>
          <t>开票项</t>
        </is>
      </c>
      <c r="AB2" s="13" t="inlineStr">
        <is>
          <t/>
        </is>
      </c>
      <c r="AH2" s="6" t="n">
        <v>0.0</v>
      </c>
      <c r="AK2" s="13" t="inlineStr">
        <is>
          <t>91210200311581607K</t>
        </is>
      </c>
      <c r="AL2" s="13" t="inlineStr">
        <is>
          <t>辽宁省大连市沙河口区中龙园1号1单元2层6、7、8、9、10号0411-84509693</t>
        </is>
      </c>
      <c r="AM2" s="13" t="inlineStr">
        <is>
          <t>中国工商银行大连沙河口支行3400200709027811417</t>
        </is>
      </c>
      <c r="AN2" s="13" t="inlineStr">
        <is>
          <t/>
        </is>
      </c>
      <c r="AO2" s="13" t="inlineStr">
        <is>
          <t>企业</t>
        </is>
      </c>
      <c r="AP2" s="13" t="inlineStr">
        <is>
          <t>中国工商银行股份有限公司泰州扬子江支行1115026009000579601</t>
        </is>
      </c>
      <c r="AQ2" s="13" t="inlineStr">
        <is>
          <t/>
        </is>
      </c>
      <c r="AR2" s="13" t="inlineStr">
        <is>
          <t/>
        </is>
      </c>
      <c r="AS2" s="13" t="inlineStr">
        <is>
          <t>91210112MA10LCC7XN</t>
        </is>
      </c>
      <c r="AT2" s="13" t="inlineStr">
        <is>
          <t>辽宁海悦医药有限公司</t>
        </is>
      </c>
      <c r="AU2" s="13" t="inlineStr">
        <is>
          <t>辽宁省沈阳市浑南区上深沟村860-2号（2门301）国际软件园F7号楼313房间024-31685955</t>
        </is>
      </c>
      <c r="AV2" s="13" t="inlineStr">
        <is>
          <t>贺小航</t>
        </is>
      </c>
      <c r="AW2" s="13" t="inlineStr">
        <is>
          <t>xiaoruoyu@yangzijiang.com</t>
        </is>
      </c>
      <c r="AX2" s="13" t="inlineStr">
        <is>
          <t>普通征税</t>
        </is>
      </c>
      <c r="AY2" s="13" t="inlineStr">
        <is>
          <t>数电发票（增值税专用发票）</t>
        </is>
      </c>
      <c r="AZ2" s="13" t="inlineStr">
        <is>
          <t>非特殊票种</t>
        </is>
      </c>
      <c r="BB2" s="13" t="inlineStr">
        <is>
          <t>000000</t>
        </is>
      </c>
      <c r="BC2" s="13" t="inlineStr">
        <is>
          <t>默认合并规则_全局共享</t>
        </is>
      </c>
      <c r="BF2" s="6" t="n">
        <v>1520.0</v>
      </c>
      <c r="BG2" s="6" t="n">
        <v>1345.13</v>
      </c>
      <c r="BH2" s="6" t="n">
        <v>1520.0</v>
      </c>
      <c r="BI2" s="6" t="n">
        <v>174.87</v>
      </c>
      <c r="BL2" s="6" t="n">
        <v>1345.13</v>
      </c>
      <c r="BM2" s="6" t="n">
        <v>174.87</v>
      </c>
      <c r="CC2" s="6" t="n">
        <v>1520.0</v>
      </c>
      <c r="CD2" s="13" t="inlineStr">
        <is>
          <t>九州通金合（大连）药业有限公司</t>
        </is>
      </c>
      <c r="CI2" s="13" t="inlineStr">
        <is>
          <t/>
        </is>
      </c>
      <c r="CJ2" s="13" t="inlineStr">
        <is>
          <t/>
        </is>
      </c>
      <c r="CM2" s="13" t="inlineStr">
        <is>
          <t/>
        </is>
      </c>
      <c r="CN2" s="13" t="inlineStr">
        <is>
          <t>辽宁省</t>
        </is>
      </c>
      <c r="CO2" s="13" t="inlineStr">
        <is>
          <t/>
        </is>
      </c>
      <c r="CP2" s="13" t="inlineStr">
        <is>
          <t/>
        </is>
      </c>
      <c r="CR2" s="13" t="inlineStr">
        <is>
          <t/>
        </is>
      </c>
      <c r="CS2" s="13" t="inlineStr">
        <is>
          <t/>
        </is>
      </c>
      <c r="CT2" s="13" t="inlineStr">
        <is>
          <t/>
        </is>
      </c>
      <c r="CU2" s="13" t="inlineStr">
        <is>
          <t/>
        </is>
      </c>
      <c r="CV2" s="13" t="inlineStr">
        <is>
          <t/>
        </is>
      </c>
      <c r="CW2" s="13" t="inlineStr">
        <is>
          <t/>
        </is>
      </c>
      <c r="CX2" s="13" t="inlineStr">
        <is>
          <t/>
        </is>
      </c>
      <c r="CZ2" s="13" t="inlineStr">
        <is>
          <t/>
        </is>
      </c>
      <c r="DA2" s="13" t="inlineStr">
        <is>
          <t/>
        </is>
      </c>
      <c r="DB2" s="13" t="inlineStr">
        <is>
          <t/>
        </is>
      </c>
      <c r="DC2" s="13" t="inlineStr">
        <is>
          <t/>
        </is>
      </c>
      <c r="DD2" s="13" t="inlineStr">
        <is>
          <t/>
        </is>
      </c>
      <c r="DK2" s="13" t="inlineStr">
        <is>
          <t/>
        </is>
      </c>
      <c r="DN2" s="13" t="inlineStr">
        <is>
          <t>ID-011002</t>
        </is>
      </c>
      <c r="DO2" s="13" t="inlineStr">
        <is>
          <t>NEWERP</t>
        </is>
      </c>
      <c r="DP2" s="13" t="inlineStr">
        <is>
          <t/>
        </is>
      </c>
      <c r="DQ2" s="13" t="inlineStr">
        <is>
          <t/>
        </is>
      </c>
      <c r="DR2" s="13" t="inlineStr">
        <is>
          <t>13%</t>
        </is>
      </c>
      <c r="DV2" s="13" t="inlineStr">
        <is>
          <t/>
        </is>
      </c>
      <c r="DW2" s="13" t="inlineStr">
        <is>
          <t/>
        </is>
      </c>
      <c r="DX2" s="13" t="inlineStr">
        <is>
          <t>正常</t>
        </is>
      </c>
      <c r="DY2" s="13" t="inlineStr">
        <is>
          <t/>
        </is>
      </c>
      <c r="DZ2" s="8" t="inlineStr">
        <is>
          <t>2025-04-03 08:41:56:986</t>
        </is>
      </c>
      <c r="EA2" s="13" t="inlineStr">
        <is>
          <t>普通单</t>
        </is>
      </c>
      <c r="EB2" s="13" t="inlineStr">
        <is>
          <t>已申请</t>
        </is>
      </c>
      <c r="EC2" s="13" t="inlineStr">
        <is>
          <t>正数</t>
        </is>
      </c>
      <c r="ED2" s="13" t="inlineStr">
        <is>
          <t>YZJ016</t>
        </is>
      </c>
      <c r="EE2" s="13" t="inlineStr">
        <is>
          <t>辽宁海悦医药有限公司</t>
        </is>
      </c>
      <c r="EF2" s="13" t="inlineStr">
        <is>
          <t>SI2504030002</t>
        </is>
      </c>
      <c r="EG2" s="13" t="inlineStr">
        <is>
          <t>无需审批</t>
        </is>
      </c>
      <c r="EK2" s="13" t="inlineStr">
        <is>
          <t/>
        </is>
      </c>
      <c r="EL2" s="13" t="inlineStr">
        <is>
          <t>NEWERP</t>
        </is>
      </c>
      <c r="EM2" s="13" t="inlineStr">
        <is>
          <t>正常</t>
        </is>
      </c>
      <c r="EN2" s="8" t="inlineStr">
        <is>
          <t>2025-04-03 08:41:56:980</t>
        </is>
      </c>
      <c r="EQ2" s="13" t="inlineStr">
        <is>
          <t>我是销方</t>
        </is>
      </c>
      <c r="ER2" s="13" t="inlineStr">
        <is>
          <t>000000_s</t>
        </is>
      </c>
      <c r="ES2" s="13" t="inlineStr">
        <is>
          <t/>
        </is>
      </c>
      <c r="EV2" s="13" t="inlineStr">
        <is>
          <t/>
        </is>
      </c>
      <c r="EY2" s="13" t="inlineStr">
        <is>
          <t/>
        </is>
      </c>
      <c r="EZ2" s="13" t="inlineStr">
        <is>
          <t/>
        </is>
      </c>
      <c r="FD2" s="6" t="n">
        <v>1520.0</v>
      </c>
      <c r="FE2" s="6" t="n">
        <v>0.0</v>
      </c>
      <c r="FF2" s="6" t="n">
        <v>1520.0</v>
      </c>
      <c r="FH2" s="13" t="inlineStr">
        <is>
          <t/>
        </is>
      </c>
      <c r="FL2" s="13" t="inlineStr">
        <is>
          <t>1: 销售方账号:1115026009000579601 开户行:中国工商银行股份有限公司泰州扬子江支行单价:30.4批号:24110691生产日期:2024-11-04有效期:2027-10-31批准文号:国药准字Z20027949生产厂家:扬子江药业集团有限公司</t>
        </is>
      </c>
      <c r="FM2" s="13" t="inlineStr">
        <is>
          <t/>
        </is>
      </c>
      <c r="FQ2" s="9" t="n">
        <v>1.0</v>
      </c>
      <c r="FU2" s="13" t="inlineStr">
        <is>
          <t>15242468287</t>
        </is>
      </c>
      <c r="FZ2" s="13" t="inlineStr">
        <is>
          <t>否</t>
        </is>
      </c>
      <c r="GA2" s="13" t="inlineStr">
        <is>
          <t>否</t>
        </is>
      </c>
      <c r="GB2" s="13" t="inlineStr">
        <is>
          <t/>
        </is>
      </c>
      <c r="GD2" s="13" t="inlineStr">
        <is>
          <t>否</t>
        </is>
      </c>
      <c r="GE2" s="13" t="inlineStr">
        <is>
          <t>否</t>
        </is>
      </c>
      <c r="GH2" s="13" t="inlineStr">
        <is>
          <t/>
        </is>
      </c>
      <c r="GI2" s="13" t="inlineStr">
        <is>
          <t/>
        </is>
      </c>
      <c r="GJ2" s="13" t="inlineStr">
        <is>
          <t>01-待开票</t>
        </is>
      </c>
      <c r="GK2" s="13" t="inlineStr">
        <is>
          <t/>
        </is>
      </c>
      <c r="GL2" s="13" t="inlineStr">
        <is>
          <t>2237168715782160386</t>
        </is>
      </c>
      <c r="GM2" s="13" t="inlineStr">
        <is>
          <t>商品行</t>
        </is>
      </c>
      <c r="GN2" s="13" t="inlineStr">
        <is>
          <t>银杏叶片</t>
        </is>
      </c>
      <c r="GS2" s="13" t="inlineStr">
        <is>
          <t>中成药</t>
        </is>
      </c>
      <c r="GT2" s="13" t="inlineStr">
        <is>
          <t>19.2mg,12片/板×3板/盒*200盒</t>
        </is>
      </c>
      <c r="GU2" s="13" t="inlineStr">
        <is>
          <t>盒</t>
        </is>
      </c>
      <c r="GV2" s="10" t="n">
        <v>50.0</v>
      </c>
      <c r="GW2" s="10" t="n">
        <v>26.9026</v>
      </c>
      <c r="GX2" s="10" t="n">
        <v>30.4</v>
      </c>
      <c r="GY2" s="6" t="n">
        <v>1345.13</v>
      </c>
      <c r="GZ2" s="6" t="n">
        <v>1520.0</v>
      </c>
      <c r="HA2" s="13" t="inlineStr">
        <is>
          <t>13%</t>
        </is>
      </c>
      <c r="HB2" s="6" t="n">
        <v>174.87</v>
      </c>
      <c r="HC2" s="10" t="n">
        <v>0.0</v>
      </c>
      <c r="HD2" s="6" t="n">
        <v>0.0</v>
      </c>
      <c r="HE2" s="6" t="n">
        <v>0.0</v>
      </c>
      <c r="HF2" s="6" t="n">
        <v>0.0</v>
      </c>
      <c r="HG2" s="6" t="n">
        <v>0.0</v>
      </c>
      <c r="HH2" s="6" t="n">
        <v>0.0</v>
      </c>
      <c r="HI2" s="6" t="n">
        <v>0.0</v>
      </c>
      <c r="HJ2" s="13" t="inlineStr">
        <is>
          <t>不享受</t>
        </is>
      </c>
      <c r="HK2" s="13" t="inlineStr">
        <is>
          <t>1070304040000000000</t>
        </is>
      </c>
      <c r="HL2" s="13" t="inlineStr">
        <is>
          <t/>
        </is>
      </c>
      <c r="HM2" s="13" t="inlineStr">
        <is>
          <t/>
        </is>
      </c>
      <c r="HN2" s="13" t="inlineStr">
        <is>
          <t/>
        </is>
      </c>
      <c r="HO2" s="13" t="inlineStr">
        <is>
          <t/>
        </is>
      </c>
      <c r="HP2" s="10" t="n">
        <v>30.4</v>
      </c>
      <c r="HT2" s="13" t="inlineStr">
        <is>
          <t/>
        </is>
      </c>
      <c r="HU2" s="13" t="inlineStr">
        <is>
          <t/>
        </is>
      </c>
      <c r="HV2" s="13" t="inlineStr">
        <is>
          <t/>
        </is>
      </c>
      <c r="HW2" s="13" t="inlineStr">
        <is>
          <t/>
        </is>
      </c>
      <c r="HX2" s="13" t="inlineStr">
        <is>
          <t/>
        </is>
      </c>
      <c r="HZ2" s="13" t="inlineStr">
        <is>
          <t>107030404</t>
        </is>
      </c>
      <c r="IA2" s="13" t="inlineStr">
        <is>
          <t>中成药片剂</t>
        </is>
      </c>
      <c r="IB2" s="13" t="inlineStr">
        <is>
          <t/>
        </is>
      </c>
      <c r="ID2" s="6" t="n">
        <v>0.0</v>
      </c>
      <c r="IE2" s="7" t="n">
        <v>0.0</v>
      </c>
      <c r="IK2" s="13" t="inlineStr">
        <is>
          <t/>
        </is>
      </c>
      <c r="IL2" s="13" t="inlineStr">
        <is>
          <t/>
        </is>
      </c>
      <c r="IP2" s="10" t="n">
        <v>0.0</v>
      </c>
      <c r="JB2" s="13" t="inlineStr">
        <is>
          <t>否</t>
        </is>
      </c>
      <c r="JH2" s="10" t="n">
        <v>0.0</v>
      </c>
      <c r="JI2" s="10" t="n">
        <v>50.0</v>
      </c>
      <c r="JJ2" s="6" t="n">
        <v>0.0</v>
      </c>
      <c r="JK2" s="6" t="n">
        <v>1520.0</v>
      </c>
      <c r="JM2" s="13" t="inlineStr">
        <is>
          <t/>
        </is>
      </c>
      <c r="JR2" s="13" t="inlineStr">
        <is>
          <t/>
        </is>
      </c>
      <c r="JS2" s="13" t="inlineStr">
        <is>
          <t/>
        </is>
      </c>
      <c r="JZ2" s="6" t="n">
        <v>1520.0</v>
      </c>
      <c r="KH2" s="13" t="inlineStr">
        <is>
          <t/>
        </is>
      </c>
      <c r="KI2" s="13" t="inlineStr">
        <is>
          <t/>
        </is>
      </c>
      <c r="KM2" s="13" t="inlineStr">
        <is>
          <t/>
        </is>
      </c>
      <c r="KN2" s="13" t="inlineStr">
        <is>
          <t/>
        </is>
      </c>
    </row>
  </sheetData>
  <dataValidations count="65">
    <dataValidation type="list" sqref="A2:A10001" allowBlank="true" errorStyle="stop" showDropDown="false" showErrorMessage="true">
      <formula1>dropdown_items_sheet!$A$1:$A$2</formula1>
    </dataValidation>
    <dataValidation type="list" sqref="B2:B10001" allowBlank="true" errorStyle="stop" showDropDown="false" showErrorMessage="true">
      <formula1>dropdown_items_sheet!$B$1:$B$2</formula1>
    </dataValidation>
    <dataValidation type="list" sqref="C2:C10001" allowBlank="true" errorStyle="stop" showDropDown="false" showErrorMessage="true">
      <formula1>dropdown_items_sheet!$C$1:$C$4</formula1>
    </dataValidation>
    <dataValidation type="list" sqref="D2:D10001" allowBlank="true" errorStyle="stop" showDropDown="false" showErrorMessage="true">
      <formula1>dropdown_items_sheet!$D$1:$D$1</formula1>
    </dataValidation>
    <dataValidation type="list" sqref="J2:J10001" allowBlank="true" errorStyle="stop" showDropDown="false" showErrorMessage="true">
      <formula1>dropdown_items_sheet!$J$1:$J$7</formula1>
    </dataValidation>
    <dataValidation type="list" sqref="O2:O10001" allowBlank="true" errorStyle="stop" showDropDown="false" showErrorMessage="true">
      <formula1>dropdown_items_sheet!$O$1:$O$3</formula1>
    </dataValidation>
    <dataValidation type="list" sqref="T2:T10001" allowBlank="true" errorStyle="stop" showDropDown="false" showErrorMessage="true">
      <formula1>dropdown_items_sheet!$T$1:$T$2</formula1>
    </dataValidation>
    <dataValidation type="list" sqref="U2:U10001" allowBlank="true" errorStyle="stop" showDropDown="false" showErrorMessage="true">
      <formula1>dropdown_items_sheet!$U$1:$U$2</formula1>
    </dataValidation>
    <dataValidation type="list" sqref="AA2:AA10001" allowBlank="true" errorStyle="stop" showDropDown="false" showErrorMessage="true">
      <formula1>dropdown_items_sheet!$AA$1:$AA$3</formula1>
    </dataValidation>
    <dataValidation type="list" sqref="AC2:AC10001" allowBlank="true" errorStyle="stop" showDropDown="false" showErrorMessage="true">
      <formula1>dropdown_items_sheet!$AC$1:$AC$2</formula1>
    </dataValidation>
    <dataValidation type="list" sqref="AD2:AD10001" allowBlank="true" errorStyle="stop" showDropDown="false" showErrorMessage="true">
      <formula1>dropdown_items_sheet!$AD$1:$AD$2</formula1>
    </dataValidation>
    <dataValidation type="list" sqref="AE2:AE10001" allowBlank="true" errorStyle="stop" showDropDown="false" showErrorMessage="true">
      <formula1>dropdown_items_sheet!$AE$1:$AE$6</formula1>
    </dataValidation>
    <dataValidation type="list" sqref="AF2:AF10001" allowBlank="true" errorStyle="stop" showDropDown="false" showErrorMessage="true">
      <formula1>dropdown_items_sheet!$AF$1:$AF$4</formula1>
    </dataValidation>
    <dataValidation type="list" sqref="AG2:AG10001" allowBlank="true" errorStyle="stop" showDropDown="false" showErrorMessage="true">
      <formula1>dropdown_items_sheet!$AG$1:$AG$2</formula1>
    </dataValidation>
    <dataValidation type="list" sqref="AO2:AO10001" allowBlank="true" errorStyle="stop" showDropDown="false" showErrorMessage="true">
      <formula1>dropdown_items_sheet!$AO$1:$AO$3</formula1>
    </dataValidation>
    <dataValidation type="list" sqref="AX2:AX10001" allowBlank="true" errorStyle="stop" showDropDown="false" showErrorMessage="true">
      <formula1>dropdown_items_sheet!$AX$1:$AX$6</formula1>
    </dataValidation>
    <dataValidation type="list" sqref="AY2:AY10001" allowBlank="true" errorStyle="stop" showDropDown="false" showErrorMessage="true">
      <formula1>dropdown_items_sheet!$AY$1:$AY$7</formula1>
    </dataValidation>
    <dataValidation type="list" sqref="AZ2:AZ10001" allowBlank="true" errorStyle="stop" showDropDown="false" showErrorMessage="true">
      <formula1>dropdown_items_sheet!$AZ$1:$AZ$17</formula1>
    </dataValidation>
    <dataValidation type="list" sqref="CB2:CB10001" allowBlank="true" errorStyle="stop" showDropDown="false" showErrorMessage="true">
      <formula1>dropdown_items_sheet!$CB$1:$CB$2</formula1>
    </dataValidation>
    <dataValidation type="list" sqref="CK2:CK10001" allowBlank="true" errorStyle="stop" showDropDown="false" showErrorMessage="true">
      <formula1>dropdown_items_sheet!$CK$1:$CK$4</formula1>
    </dataValidation>
    <dataValidation type="list" sqref="DR2:DR10001" allowBlank="true" errorStyle="stop" showDropDown="false" showErrorMessage="true">
      <formula1>dropdown_items_sheet!$DR$1:$DR$13</formula1>
    </dataValidation>
    <dataValidation type="list" sqref="DS2:DS10001" allowBlank="true" errorStyle="stop" showDropDown="false" showErrorMessage="true">
      <formula1>dropdown_items_sheet!$DS$1:$DS$4</formula1>
    </dataValidation>
    <dataValidation type="list" sqref="DX2:DX10001" allowBlank="true" errorStyle="stop" showDropDown="false" showErrorMessage="true">
      <formula1>dropdown_items_sheet!$DX$1:$DX$2</formula1>
    </dataValidation>
    <dataValidation type="list" sqref="EA2:EA10001" allowBlank="true" errorStyle="stop" showDropDown="false" showErrorMessage="true">
      <formula1>dropdown_items_sheet!$EA$1:$EA$4</formula1>
    </dataValidation>
    <dataValidation type="list" sqref="EB2:EB10001" allowBlank="true" errorStyle="stop" showDropDown="false" showErrorMessage="true">
      <formula1>dropdown_items_sheet!$EB$1:$EB$3</formula1>
    </dataValidation>
    <dataValidation type="list" sqref="EC2:EC10001" allowBlank="true" errorStyle="stop" showDropDown="false" showErrorMessage="true">
      <formula1>dropdown_items_sheet!$EC$1:$EC$2</formula1>
    </dataValidation>
    <dataValidation type="list" sqref="EG2:EG10001" allowBlank="true" errorStyle="stop" showDropDown="false" showErrorMessage="true">
      <formula1>dropdown_items_sheet!$EG$1:$EG$4</formula1>
    </dataValidation>
    <dataValidation type="list" sqref="EM2:EM10001" allowBlank="true" errorStyle="stop" showDropDown="false" showErrorMessage="true">
      <formula1>dropdown_items_sheet!$EM$1:$EM$3</formula1>
    </dataValidation>
    <dataValidation type="list" sqref="EQ2:EQ10001" allowBlank="true" errorStyle="stop" showDropDown="false" showErrorMessage="true">
      <formula1>dropdown_items_sheet!$EQ$1:$EQ$2</formula1>
    </dataValidation>
    <dataValidation type="list" sqref="ET2:ET10001" allowBlank="true" errorStyle="stop" showDropDown="false" showErrorMessage="true">
      <formula1>dropdown_items_sheet!$ET$1:$ET$2</formula1>
    </dataValidation>
    <dataValidation type="list" sqref="EU2:EU10001" allowBlank="true" errorStyle="stop" showDropDown="false" showErrorMessage="true">
      <formula1>dropdown_items_sheet!$EU$1:$EU$7</formula1>
    </dataValidation>
    <dataValidation type="list" sqref="FG2:FG10001" allowBlank="true" errorStyle="stop" showDropDown="false" showErrorMessage="true">
      <formula1>dropdown_items_sheet!$FG$1:$FG$2</formula1>
    </dataValidation>
    <dataValidation type="list" sqref="FK2:FK10001" allowBlank="true" errorStyle="stop" showDropDown="false" showErrorMessage="true">
      <formula1>dropdown_items_sheet!$FK$1:$FK$2</formula1>
    </dataValidation>
    <dataValidation type="list" sqref="FN2:FN10001" allowBlank="true" errorStyle="stop" showDropDown="false" showErrorMessage="true">
      <formula1>dropdown_items_sheet!$FN$1:$FN$3</formula1>
    </dataValidation>
    <dataValidation type="list" sqref="FR2:FR10001" allowBlank="true" errorStyle="stop" showDropDown="false" showErrorMessage="true">
      <formula1>dropdown_items_sheet!$FR$1:$FR$11</formula1>
    </dataValidation>
    <dataValidation type="list" sqref="FV2:FV10001" allowBlank="true" errorStyle="stop" showDropDown="false" showErrorMessage="true">
      <formula1>dropdown_items_sheet!$FV$1:$FV$8</formula1>
    </dataValidation>
    <dataValidation type="list" sqref="FW2:FW10001" allowBlank="true" errorStyle="stop" showDropDown="false" showErrorMessage="true">
      <formula1>dropdown_items_sheet!$FW$1:$FW$2</formula1>
    </dataValidation>
    <dataValidation type="list" sqref="FZ2:FZ10001" allowBlank="true" errorStyle="stop" showDropDown="false" showErrorMessage="true">
      <formula1>dropdown_items_sheet!$FZ$1:$FZ$2</formula1>
    </dataValidation>
    <dataValidation type="list" sqref="GA2:GA10001" allowBlank="true" errorStyle="stop" showDropDown="false" showErrorMessage="true">
      <formula1>dropdown_items_sheet!$GA$1:$GA$2</formula1>
    </dataValidation>
    <dataValidation type="list" sqref="GD2:GD10001" allowBlank="true" errorStyle="stop" showDropDown="false" showErrorMessage="true">
      <formula1>dropdown_items_sheet!$GD$1:$GD$2</formula1>
    </dataValidation>
    <dataValidation type="list" sqref="GE2:GE10001" allowBlank="true" errorStyle="stop" showDropDown="false" showErrorMessage="true">
      <formula1>dropdown_items_sheet!$GE$1:$GE$2</formula1>
    </dataValidation>
    <dataValidation type="list" sqref="GJ2:GJ10001" allowBlank="true" errorStyle="stop" showDropDown="false" showErrorMessage="true">
      <formula1>dropdown_items_sheet!$GJ$1:$GJ$22</formula1>
    </dataValidation>
    <dataValidation type="list" sqref="GM2:GM10001" allowBlank="true" errorStyle="stop" showDropDown="false" showErrorMessage="true">
      <formula1>dropdown_items_sheet!$GM$1:$GM$2</formula1>
    </dataValidation>
    <dataValidation type="list" sqref="HA2:HA10001" allowBlank="true" errorStyle="stop" showDropDown="false" showErrorMessage="true">
      <formula1>dropdown_items_sheet!$HA$1:$HA$13</formula1>
    </dataValidation>
    <dataValidation type="list" sqref="HJ2:HJ10001" allowBlank="true" errorStyle="stop" showDropDown="false" showErrorMessage="true">
      <formula1>dropdown_items_sheet!$HJ$1:$HJ$2</formula1>
    </dataValidation>
    <dataValidation type="list" sqref="IM2:IM10001" allowBlank="true" errorStyle="stop" showDropDown="false" showErrorMessage="true">
      <formula1>dropdown_items_sheet!$IM$1:$IM$2</formula1>
    </dataValidation>
    <dataValidation type="list" sqref="IO2:IO10001" allowBlank="true" errorStyle="stop" showDropDown="false" showErrorMessage="true">
      <formula1>dropdown_items_sheet!$IO$1:$IO$2</formula1>
    </dataValidation>
    <dataValidation type="list" sqref="JB2:JB10001" allowBlank="true" errorStyle="stop" showDropDown="false" showErrorMessage="true">
      <formula1>dropdown_items_sheet!$JB$1:$JB$2</formula1>
    </dataValidation>
    <dataValidation type="list" sqref="JL2:JL10001" allowBlank="true" errorStyle="stop" showDropDown="false" showErrorMessage="true">
      <formula1>dropdown_items_sheet!$JL$1:$JL$3</formula1>
    </dataValidation>
    <dataValidation type="list" sqref="JV2:JV10001" allowBlank="true" errorStyle="stop" showDropDown="false" showErrorMessage="true">
      <formula1>dropdown_items_sheet!$JV$1:$JV$5</formula1>
    </dataValidation>
    <dataValidation type="list" sqref="KE2:KE10001" allowBlank="true" errorStyle="stop" showDropDown="false" showErrorMessage="true">
      <formula1>dropdown_items_sheet!$KE$1:$KE$18</formula1>
    </dataValidation>
    <dataValidation type="list" sqref="KG2:KG10001" allowBlank="true" errorStyle="stop" showDropDown="false" showErrorMessage="true">
      <formula1>dropdown_items_sheet!$KG$1:$KG$12</formula1>
    </dataValidation>
    <dataValidation type="list" sqref="KL2:KL10001" allowBlank="true" errorStyle="stop" showDropDown="false" showErrorMessage="true">
      <formula1>dropdown_items_sheet!$KL$1:$KL$7</formula1>
    </dataValidation>
    <dataValidation type="list" sqref="KO2:KO10001" allowBlank="true" errorStyle="stop" showDropDown="false" showErrorMessage="true">
      <formula1>dropdown_items_sheet!$KO$1:$KO$2</formula1>
    </dataValidation>
    <dataValidation type="list" sqref="KP2:KP10001" allowBlank="true" errorStyle="stop" showDropDown="false" showErrorMessage="true">
      <formula1>dropdown_items_sheet!$KP$1:$KP$4</formula1>
    </dataValidation>
    <dataValidation type="list" sqref="KQ2:KQ10001" allowBlank="true" errorStyle="stop" showDropDown="false" showErrorMessage="true">
      <formula1>dropdown_items_sheet!$KQ$1:$KQ$6</formula1>
    </dataValidation>
    <dataValidation type="list" sqref="KR2:KR10001" allowBlank="true" errorStyle="stop" showDropDown="false" showErrorMessage="true">
      <formula1>dropdown_items_sheet!$KR$1:$KR$9</formula1>
    </dataValidation>
    <dataValidation type="list" sqref="LB2:LB10001" allowBlank="true" errorStyle="stop" showDropDown="false" showErrorMessage="true">
      <formula1>dropdown_items_sheet!$LB$1:$LB$6</formula1>
    </dataValidation>
    <dataValidation type="list" sqref="LH2:LH10001" allowBlank="true" errorStyle="stop" showDropDown="false" showErrorMessage="true">
      <formula1>dropdown_items_sheet!$LH$1:$LH$49</formula1>
    </dataValidation>
    <dataValidation type="list" sqref="LM2:LM10001" allowBlank="true" errorStyle="stop" showDropDown="false" showErrorMessage="true">
      <formula1>dropdown_items_sheet!$LM$1:$LM$8</formula1>
    </dataValidation>
    <dataValidation type="list" sqref="LN2:LN10001" allowBlank="true" errorStyle="stop" showDropDown="false" showErrorMessage="true">
      <formula1>dropdown_items_sheet!$LN$1:$LN$10</formula1>
    </dataValidation>
    <dataValidation type="list" sqref="LR2:LR10001" allowBlank="true" errorStyle="stop" showDropDown="false" showErrorMessage="true">
      <formula1>dropdown_items_sheet!$LR$1:$LR$2</formula1>
    </dataValidation>
    <dataValidation type="list" sqref="LW2:LW10001" allowBlank="true" errorStyle="stop" showDropDown="false" showErrorMessage="true">
      <formula1>dropdown_items_sheet!$LW$1:$LW$7</formula1>
    </dataValidation>
    <dataValidation type="list" sqref="MF2:MF10001" allowBlank="true" errorStyle="stop" showDropDown="false" showErrorMessage="true">
      <formula1>dropdown_items_sheet!$MF$1:$MF$49</formula1>
    </dataValidation>
    <dataValidation type="list" sqref="MS2:MS10001" allowBlank="true" errorStyle="stop" showDropDown="false" showErrorMessage="true">
      <formula1>dropdown_items_sheet!$MS$1:$MS$3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已拆</t>
        </is>
      </c>
      <c r="B1" t="inlineStr">
        <is>
          <t>应收单</t>
        </is>
      </c>
      <c r="C1" t="inlineStr">
        <is>
          <t>不拆分不合并</t>
        </is>
      </c>
      <c r="D1" t="inlineStr">
        <is>
          <t>01</t>
        </is>
      </c>
      <c r="J1" t="inlineStr">
        <is>
          <t>excel导入</t>
        </is>
      </c>
      <c r="O1" t="inlineStr">
        <is>
          <t>销方申请</t>
        </is>
      </c>
      <c r="T1" t="inlineStr">
        <is>
          <t>不含税</t>
        </is>
      </c>
      <c r="U1" t="inlineStr">
        <is>
          <t>是</t>
        </is>
      </c>
      <c r="AA1" t="inlineStr">
        <is>
          <t>开票项</t>
        </is>
      </c>
      <c r="AC1" t="inlineStr">
        <is>
          <t>完整</t>
        </is>
      </c>
      <c r="AD1" t="inlineStr">
        <is>
          <t>可编辑</t>
        </is>
      </c>
      <c r="AE1" t="inlineStr">
        <is>
          <t>电子普通发票</t>
        </is>
      </c>
      <c r="AF1" t="inlineStr">
        <is>
          <t>销货退回</t>
        </is>
      </c>
      <c r="AG1" t="inlineStr">
        <is>
          <t>未关闭</t>
        </is>
      </c>
      <c r="AO1" t="inlineStr">
        <is>
          <t>企业</t>
        </is>
      </c>
      <c r="AX1" t="inlineStr">
        <is>
          <t>普通征税</t>
        </is>
      </c>
      <c r="AY1" t="inlineStr">
        <is>
          <t>数电发票（普通发票）</t>
        </is>
      </c>
      <c r="AZ1" t="inlineStr">
        <is>
          <t>非特殊票种</t>
        </is>
      </c>
      <c r="CB1" t="inlineStr">
        <is>
          <t>直接汇率</t>
        </is>
      </c>
      <c r="CK1" t="inlineStr">
        <is>
          <t>正常</t>
        </is>
      </c>
      <c r="DR1" t="inlineStr">
        <is>
          <t>0%</t>
        </is>
      </c>
      <c r="DS1" t="inlineStr">
        <is>
          <t>按物料匹配（明细只有费用项目时按费用项目匹配）</t>
        </is>
      </c>
      <c r="DX1" t="inlineStr">
        <is>
          <t>正常</t>
        </is>
      </c>
      <c r="EA1" t="inlineStr">
        <is>
          <t>普通单</t>
        </is>
      </c>
      <c r="EB1" t="inlineStr">
        <is>
          <t>未申请</t>
        </is>
      </c>
      <c r="EC1" t="inlineStr">
        <is>
          <t>负数</t>
        </is>
      </c>
      <c r="EG1" t="inlineStr">
        <is>
          <t>暂存</t>
        </is>
      </c>
      <c r="EM1" t="inlineStr">
        <is>
          <t>正常</t>
        </is>
      </c>
      <c r="EQ1" t="inlineStr">
        <is>
          <t>我是销方</t>
        </is>
      </c>
      <c r="ET1" t="inlineStr">
        <is>
          <t>否</t>
        </is>
      </c>
      <c r="EU1" t="inlineStr">
        <is>
          <t>平方千米</t>
        </is>
      </c>
      <c r="FG1" t="inlineStr">
        <is>
          <t>数量基准</t>
        </is>
      </c>
      <c r="FK1" t="inlineStr">
        <is>
          <t>否</t>
        </is>
      </c>
      <c r="FN1" t="inlineStr">
        <is>
          <t>待处理</t>
        </is>
      </c>
      <c r="FR1" t="inlineStr">
        <is>
          <t>税务登记证</t>
        </is>
      </c>
      <c r="FV1" t="inlineStr">
        <is>
          <t>个人出租住房</t>
        </is>
      </c>
      <c r="FW1" t="inlineStr">
        <is>
          <t>是</t>
        </is>
      </c>
      <c r="FZ1" t="inlineStr">
        <is>
          <t>是</t>
        </is>
      </c>
      <c r="GA1" t="inlineStr">
        <is>
          <t>是</t>
        </is>
      </c>
      <c r="GD1" t="inlineStr">
        <is>
          <t>是</t>
        </is>
      </c>
      <c r="GE1" t="inlineStr">
        <is>
          <t>是</t>
        </is>
      </c>
      <c r="GJ1" t="inlineStr">
        <is>
          <t>00-单据作废</t>
        </is>
      </c>
      <c r="GM1" t="inlineStr">
        <is>
          <t>折扣行</t>
        </is>
      </c>
      <c r="HA1" t="inlineStr">
        <is>
          <t>0%</t>
        </is>
      </c>
      <c r="HJ1" t="inlineStr">
        <is>
          <t>不享受</t>
        </is>
      </c>
      <c r="IM1" t="inlineStr">
        <is>
          <t>数量基准</t>
        </is>
      </c>
      <c r="IO1" t="inlineStr">
        <is>
          <t>未下推</t>
        </is>
      </c>
      <c r="JB1" t="inlineStr">
        <is>
          <t>是</t>
        </is>
      </c>
      <c r="JL1" t="inlineStr">
        <is>
          <t>销售订单</t>
        </is>
      </c>
      <c r="JV1" t="inlineStr">
        <is>
          <t>无</t>
        </is>
      </c>
      <c r="KE1" t="inlineStr">
        <is>
          <t>免税</t>
        </is>
      </c>
      <c r="KG1" t="inlineStr">
        <is>
          <t>增值税即征即退-软件产品</t>
        </is>
      </c>
      <c r="KL1" t="inlineStr">
        <is>
          <t>电子普通发票</t>
        </is>
      </c>
      <c r="KO1" t="inlineStr">
        <is>
          <t>我是销方</t>
        </is>
      </c>
      <c r="KP1" t="inlineStr">
        <is>
          <t>开票有误</t>
        </is>
      </c>
      <c r="KQ1" t="inlineStr">
        <is>
          <t>政府保供煤</t>
        </is>
      </c>
      <c r="KR1" t="inlineStr">
        <is>
          <t>数电票</t>
        </is>
      </c>
      <c r="LB1" t="inlineStr">
        <is>
          <t>铁路运输</t>
        </is>
      </c>
      <c r="LH1" t="inlineStr">
        <is>
          <t>单位</t>
        </is>
      </c>
      <c r="LM1" t="inlineStr">
        <is>
          <t>飞机</t>
        </is>
      </c>
      <c r="LN1" t="inlineStr">
        <is>
          <t>飞机-公务舱</t>
        </is>
      </c>
      <c r="LR1" t="inlineStr">
        <is>
          <t>是</t>
        </is>
      </c>
      <c r="LW1" t="inlineStr">
        <is>
          <t>平方米</t>
        </is>
      </c>
      <c r="MF1" t="inlineStr">
        <is>
          <t>单位</t>
        </is>
      </c>
      <c r="MS1" t="inlineStr">
        <is>
          <t>文本</t>
        </is>
      </c>
    </row>
    <row r="2">
      <c r="A2" t="inlineStr">
        <is>
          <t>未拆</t>
        </is>
      </c>
      <c r="B2" t="inlineStr">
        <is>
          <t>业务单</t>
        </is>
      </c>
      <c r="C2" t="inlineStr">
        <is>
          <t>要拆分不合并</t>
        </is>
      </c>
      <c r="J2" t="inlineStr">
        <is>
          <t>业务系统</t>
        </is>
      </c>
      <c r="O2" t="inlineStr">
        <is>
          <t>购方申请-未抵扣</t>
        </is>
      </c>
      <c r="T2" t="inlineStr">
        <is>
          <t>含税</t>
        </is>
      </c>
      <c r="U2" t="inlineStr">
        <is>
          <t>否</t>
        </is>
      </c>
      <c r="AA2" t="inlineStr">
        <is>
          <t>物料</t>
        </is>
      </c>
      <c r="AC2" t="inlineStr">
        <is>
          <t>待补充</t>
        </is>
      </c>
      <c r="AD2" t="inlineStr">
        <is>
          <t>不可编辑</t>
        </is>
      </c>
      <c r="AE2" t="inlineStr">
        <is>
          <t>纸质普通发票</t>
        </is>
      </c>
      <c r="AF2" t="inlineStr">
        <is>
          <t>开票有误</t>
        </is>
      </c>
      <c r="AG2" t="inlineStr">
        <is>
          <t>关闭</t>
        </is>
      </c>
      <c r="AO2" t="inlineStr">
        <is>
          <t>个人</t>
        </is>
      </c>
      <c r="AX2" t="inlineStr">
        <is>
          <t>减按计征</t>
        </is>
      </c>
      <c r="AY2" t="inlineStr">
        <is>
          <t>数电发票（增值税专用发票）</t>
        </is>
      </c>
      <c r="AZ2" t="inlineStr">
        <is>
          <t>收购</t>
        </is>
      </c>
      <c r="CB2" t="inlineStr">
        <is>
          <t>间接汇率</t>
        </is>
      </c>
      <c r="CK2" t="inlineStr">
        <is>
          <t>红冲</t>
        </is>
      </c>
      <c r="DR2" t="inlineStr">
        <is>
          <t>1%</t>
        </is>
      </c>
      <c r="DS2" t="inlineStr">
        <is>
          <t>按物料分类匹配</t>
        </is>
      </c>
      <c r="DX2" t="inlineStr">
        <is>
          <t>加急</t>
        </is>
      </c>
      <c r="EA2" t="inlineStr">
        <is>
          <t>红冲单</t>
        </is>
      </c>
      <c r="EB2" t="inlineStr">
        <is>
          <t>部分申请</t>
        </is>
      </c>
      <c r="EC2" t="inlineStr">
        <is>
          <t>正数</t>
        </is>
      </c>
      <c r="EG2" t="inlineStr">
        <is>
          <t>已提交</t>
        </is>
      </c>
      <c r="EM2" t="inlineStr">
        <is>
          <t>搁置</t>
        </is>
      </c>
      <c r="EQ2" t="inlineStr">
        <is>
          <t>我是购方</t>
        </is>
      </c>
      <c r="ET2" t="inlineStr">
        <is>
          <t>是</t>
        </is>
      </c>
      <c r="EU2" t="inlineStr">
        <is>
          <t>平方米</t>
        </is>
      </c>
      <c r="FG2" t="inlineStr">
        <is>
          <t>金额基准</t>
        </is>
      </c>
      <c r="FK2" t="inlineStr">
        <is>
          <t>是</t>
        </is>
      </c>
      <c r="FN2" t="inlineStr">
        <is>
          <t>匹配成功</t>
        </is>
      </c>
      <c r="FR2" t="inlineStr">
        <is>
          <t>居民身份证</t>
        </is>
      </c>
      <c r="FV2" t="inlineStr">
        <is>
          <t>小规模复工复业</t>
        </is>
      </c>
      <c r="FW2" t="inlineStr">
        <is>
          <t>否</t>
        </is>
      </c>
      <c r="FZ2" t="inlineStr">
        <is>
          <t>否</t>
        </is>
      </c>
      <c r="GA2" t="inlineStr">
        <is>
          <t>否</t>
        </is>
      </c>
      <c r="GD2" t="inlineStr">
        <is>
          <t>否</t>
        </is>
      </c>
      <c r="GE2" t="inlineStr">
        <is>
          <t>否</t>
        </is>
      </c>
      <c r="GJ2" t="inlineStr">
        <is>
          <t>01-待开票</t>
        </is>
      </c>
      <c r="GM2" t="inlineStr">
        <is>
          <t>商品行</t>
        </is>
      </c>
      <c r="HA2" t="inlineStr">
        <is>
          <t>1%</t>
        </is>
      </c>
      <c r="HJ2" t="inlineStr">
        <is>
          <t>享受</t>
        </is>
      </c>
      <c r="IM2" t="inlineStr">
        <is>
          <t>金额基准</t>
        </is>
      </c>
      <c r="IO2" t="inlineStr">
        <is>
          <t>已下推</t>
        </is>
      </c>
      <c r="JB2" t="inlineStr">
        <is>
          <t>否</t>
        </is>
      </c>
      <c r="JL2" t="inlineStr">
        <is>
          <t>销售合同</t>
        </is>
      </c>
      <c r="JV2" t="inlineStr">
        <is>
          <t>折扣率(%)</t>
        </is>
      </c>
      <c r="KE2" t="inlineStr">
        <is>
          <t>不征税</t>
        </is>
      </c>
      <c r="KG2" t="inlineStr">
        <is>
          <t>增值税即征即退-资源综合利用产品</t>
        </is>
      </c>
      <c r="KL2" t="inlineStr">
        <is>
          <t>电子专用发票</t>
        </is>
      </c>
      <c r="KO2" t="inlineStr">
        <is>
          <t>我是购方</t>
        </is>
      </c>
      <c r="KP2" t="inlineStr">
        <is>
          <t>销货退回</t>
        </is>
      </c>
      <c r="KQ2" t="inlineStr">
        <is>
          <t>长协煤-协议期不足半年</t>
        </is>
      </c>
      <c r="KR2" t="inlineStr">
        <is>
          <t>增值税专用发票</t>
        </is>
      </c>
      <c r="LB2" t="inlineStr">
        <is>
          <t>公路运输</t>
        </is>
      </c>
      <c r="LH2" t="inlineStr">
        <is>
          <t>组织机构代码证</t>
        </is>
      </c>
      <c r="LM2" t="inlineStr">
        <is>
          <t>火车</t>
        </is>
      </c>
      <c r="LN2" t="inlineStr">
        <is>
          <t>飞机-头等舱</t>
        </is>
      </c>
      <c r="LR2" t="inlineStr">
        <is>
          <t>否</t>
        </is>
      </c>
      <c r="LW2" t="inlineStr">
        <is>
          <t>亩</t>
        </is>
      </c>
      <c r="MF2" t="inlineStr">
        <is>
          <t>组织机构代码证</t>
        </is>
      </c>
      <c r="MS2" t="inlineStr">
        <is>
          <t>数值</t>
        </is>
      </c>
    </row>
    <row r="3">
      <c r="C3" t="inlineStr">
        <is>
          <t>不拆分要合并</t>
        </is>
      </c>
      <c r="J3" t="inlineStr">
        <is>
          <t>单据下推</t>
        </is>
      </c>
      <c r="O3" t="inlineStr">
        <is>
          <t>购方申请-已抵扣</t>
        </is>
      </c>
      <c r="AA3" t="inlineStr">
        <is>
          <t>费用项目</t>
        </is>
      </c>
      <c r="AE3" t="inlineStr">
        <is>
          <t>增值税普通发票（卷票）</t>
        </is>
      </c>
      <c r="AF3" t="inlineStr">
        <is>
          <t>服务中止</t>
        </is>
      </c>
      <c r="AO3" t="inlineStr">
        <is>
          <t>非企业单位</t>
        </is>
      </c>
      <c r="AX3" t="inlineStr">
        <is>
          <t>差额征税</t>
        </is>
      </c>
      <c r="AY3" t="inlineStr">
        <is>
          <t>电子普通发票</t>
        </is>
      </c>
      <c r="AZ3" t="inlineStr">
        <is>
          <t>抵扣通行费</t>
        </is>
      </c>
      <c r="CK3" t="inlineStr">
        <is>
          <t>作废</t>
        </is>
      </c>
      <c r="DR3" t="inlineStr">
        <is>
          <t>1.5%</t>
        </is>
      </c>
      <c r="DS3" t="inlineStr">
        <is>
          <t>先按照物料匹配，物料匹配不到按物料分类匹配</t>
        </is>
      </c>
      <c r="EA3" t="inlineStr">
        <is>
          <t>作废单</t>
        </is>
      </c>
      <c r="EB3" t="inlineStr">
        <is>
          <t>已申请</t>
        </is>
      </c>
      <c r="EG3" t="inlineStr">
        <is>
          <t>已审核</t>
        </is>
      </c>
      <c r="EM3" t="inlineStr">
        <is>
          <t>开票结束</t>
        </is>
      </c>
      <c r="EU3" t="inlineStr">
        <is>
          <t>公顷</t>
        </is>
      </c>
      <c r="FN3" t="inlineStr">
        <is>
          <t>匹配失败</t>
        </is>
      </c>
      <c r="FR3" t="inlineStr">
        <is>
          <t>外国护照</t>
        </is>
      </c>
      <c r="FV3" t="inlineStr">
        <is>
          <t>销售自己使用过的固定资产</t>
        </is>
      </c>
      <c r="GJ3" t="inlineStr">
        <is>
          <t>02-合并拆分确认完成</t>
        </is>
      </c>
      <c r="HA3" t="inlineStr">
        <is>
          <t>减按1.5%</t>
        </is>
      </c>
      <c r="JL3" t="inlineStr">
        <is>
          <t>请款单</t>
        </is>
      </c>
      <c r="JV3" t="inlineStr">
        <is>
          <t>单位折扣额</t>
        </is>
      </c>
      <c r="KE3" t="inlineStr">
        <is>
          <t>简易征收</t>
        </is>
      </c>
      <c r="KG3" t="inlineStr">
        <is>
          <t>增值税即征即退-管道运输服务</t>
        </is>
      </c>
      <c r="KL3" t="inlineStr">
        <is>
          <t>纸质普通发票</t>
        </is>
      </c>
      <c r="KP3" t="inlineStr">
        <is>
          <t>服务终止</t>
        </is>
      </c>
      <c r="KQ3" t="inlineStr">
        <is>
          <t>长协煤-协议期在半年至一年之间</t>
        </is>
      </c>
      <c r="KR3" t="inlineStr">
        <is>
          <t>增值税普通发票</t>
        </is>
      </c>
      <c r="LB3" t="inlineStr">
        <is>
          <t>水路运输</t>
        </is>
      </c>
      <c r="LH3" t="inlineStr">
        <is>
          <t>营业执照</t>
        </is>
      </c>
      <c r="LM3" t="inlineStr">
        <is>
          <t>长途汽车</t>
        </is>
      </c>
      <c r="LN3" t="inlineStr">
        <is>
          <t>飞机-经济舱</t>
        </is>
      </c>
      <c r="LW3" t="inlineStr">
        <is>
          <t>㎡</t>
        </is>
      </c>
      <c r="MF3" t="inlineStr">
        <is>
          <t>营业执照</t>
        </is>
      </c>
      <c r="MS3" t="inlineStr">
        <is>
          <t>日期</t>
        </is>
      </c>
    </row>
    <row r="4">
      <c r="C4" t="inlineStr">
        <is>
          <t>要拆分要合并</t>
        </is>
      </c>
      <c r="J4" t="inlineStr">
        <is>
          <t>其他</t>
        </is>
      </c>
      <c r="AE4" t="inlineStr">
        <is>
          <t>数电发票（增值税专用发票）</t>
        </is>
      </c>
      <c r="AF4" t="inlineStr">
        <is>
          <t>销售折让</t>
        </is>
      </c>
      <c r="AX4" t="inlineStr">
        <is>
          <t>差额征税-全额开票</t>
        </is>
      </c>
      <c r="AY4" t="inlineStr">
        <is>
          <t>电子专用发票</t>
        </is>
      </c>
      <c r="AZ4" t="inlineStr">
        <is>
          <t>不抵扣通行费</t>
        </is>
      </c>
      <c r="CK4" t="inlineStr">
        <is>
          <t>部分红冲</t>
        </is>
      </c>
      <c r="DR4" t="inlineStr">
        <is>
          <t>3%</t>
        </is>
      </c>
      <c r="DS4" t="inlineStr">
        <is>
          <t>按物料分类匹配，取物料分类名称开票</t>
        </is>
      </c>
      <c r="EA4" t="inlineStr">
        <is>
          <t>重开单</t>
        </is>
      </c>
      <c r="EG4" t="inlineStr">
        <is>
          <t>无需审批</t>
        </is>
      </c>
      <c r="EU4" t="inlineStr">
        <is>
          <t>亩</t>
        </is>
      </c>
      <c r="FR4" t="inlineStr">
        <is>
          <t>港澳居民来往内地通行证</t>
        </is>
      </c>
      <c r="FV4" t="inlineStr">
        <is>
          <t>销售收购的二手车</t>
        </is>
      </c>
      <c r="GJ4" t="inlineStr">
        <is>
          <t>08-部分发票已开具完成</t>
        </is>
      </c>
      <c r="HA4" t="inlineStr">
        <is>
          <t>3%</t>
        </is>
      </c>
      <c r="JV4" t="inlineStr">
        <is>
          <t>固定折扣额</t>
        </is>
      </c>
      <c r="KE4" t="inlineStr">
        <is>
          <t>按3%简易征收</t>
        </is>
      </c>
      <c r="KG4" t="inlineStr">
        <is>
          <t>增值税即征即退-有形动产融资租赁服务</t>
        </is>
      </c>
      <c r="KL4" t="inlineStr">
        <is>
          <t>纸质专用发票</t>
        </is>
      </c>
      <c r="KP4" t="inlineStr">
        <is>
          <t>销售折让</t>
        </is>
      </c>
      <c r="KQ4" t="inlineStr">
        <is>
          <t>长协煤-协议期在一年至两年之间</t>
        </is>
      </c>
      <c r="KR4" t="inlineStr">
        <is>
          <t>营业税发票</t>
        </is>
      </c>
      <c r="LB4" t="inlineStr">
        <is>
          <t>航空运输</t>
        </is>
      </c>
      <c r="LH4" t="inlineStr">
        <is>
          <t>税务登记证</t>
        </is>
      </c>
      <c r="LM4" t="inlineStr">
        <is>
          <t>公共交通</t>
        </is>
      </c>
      <c r="LN4" t="inlineStr">
        <is>
          <t>船舶-一等舱</t>
        </is>
      </c>
      <c r="LW4" t="inlineStr">
        <is>
          <t>平方千米</t>
        </is>
      </c>
      <c r="MF4" t="inlineStr">
        <is>
          <t>税务登记证</t>
        </is>
      </c>
    </row>
    <row r="5">
      <c r="J5" t="inlineStr">
        <is>
          <t>扫码开票</t>
        </is>
      </c>
      <c r="AE5" t="inlineStr">
        <is>
          <t>数电发票（普通发票）</t>
        </is>
      </c>
      <c r="AX5" t="inlineStr">
        <is>
          <t>差额征税-差额开票</t>
        </is>
      </c>
      <c r="AY5" t="inlineStr">
        <is>
          <t>纸质普通发票</t>
        </is>
      </c>
      <c r="AZ5" t="inlineStr">
        <is>
          <t>成品油</t>
        </is>
      </c>
      <c r="DR5" t="inlineStr">
        <is>
          <t>4%</t>
        </is>
      </c>
      <c r="EU5" t="inlineStr">
        <is>
          <t>h㎡</t>
        </is>
      </c>
      <c r="FR5" t="inlineStr">
        <is>
          <t>台湾居民来往大陆通行证</t>
        </is>
      </c>
      <c r="FV5" t="inlineStr">
        <is>
          <t>住房租赁</t>
        </is>
      </c>
      <c r="GJ5" t="inlineStr">
        <is>
          <t>09-全部发票已开具完成</t>
        </is>
      </c>
      <c r="HA5" t="inlineStr">
        <is>
          <t>4%</t>
        </is>
      </c>
      <c r="JV5" t="inlineStr">
        <is>
          <t>赠品</t>
        </is>
      </c>
      <c r="KE5" t="inlineStr">
        <is>
          <t>按5%简易征收</t>
        </is>
      </c>
      <c r="KG5" t="inlineStr">
        <is>
          <t>增值税即征即退-有形动产融资性售后回租服务</t>
        </is>
      </c>
      <c r="KL5" t="inlineStr">
        <is>
          <t>增值税普通发票（卷票）</t>
        </is>
      </c>
      <c r="KQ5" t="inlineStr">
        <is>
          <t>长协煤-协议期在两年以上</t>
        </is>
      </c>
      <c r="KR5" t="inlineStr">
        <is>
          <t>财政票据</t>
        </is>
      </c>
      <c r="LB5" t="inlineStr">
        <is>
          <t>管道运输</t>
        </is>
      </c>
      <c r="LH5" t="inlineStr">
        <is>
          <t>其他单位证件</t>
        </is>
      </c>
      <c r="LM5" t="inlineStr">
        <is>
          <t>出租车</t>
        </is>
      </c>
      <c r="LN5" t="inlineStr">
        <is>
          <t>船舶-二等舱</t>
        </is>
      </c>
      <c r="LW5" t="inlineStr">
        <is>
          <t>公顷</t>
        </is>
      </c>
      <c r="MF5" t="inlineStr">
        <is>
          <t>其他单位证件</t>
        </is>
      </c>
    </row>
    <row r="6">
      <c r="J6" t="inlineStr">
        <is>
          <t>手工新增</t>
        </is>
      </c>
      <c r="AE6" t="inlineStr">
        <is>
          <t>纸质专用发票</t>
        </is>
      </c>
      <c r="AX6" t="inlineStr">
        <is>
          <t>减按征税</t>
        </is>
      </c>
      <c r="AY6" t="inlineStr">
        <is>
          <t>纸质专用发票</t>
        </is>
      </c>
      <c r="AZ6" t="inlineStr">
        <is>
          <t>卷烟</t>
        </is>
      </c>
      <c r="DR6" t="inlineStr">
        <is>
          <t>5%</t>
        </is>
      </c>
      <c r="EU6" t="inlineStr">
        <is>
          <t>k㎡</t>
        </is>
      </c>
      <c r="FR6" t="inlineStr">
        <is>
          <t>外国人居留证</t>
        </is>
      </c>
      <c r="FV6" t="inlineStr">
        <is>
          <t>开具发票为2022年4月1日前发生纳税义务的业务</t>
        </is>
      </c>
      <c r="GJ6" t="inlineStr">
        <is>
          <t>11-待提交</t>
        </is>
      </c>
      <c r="HA6" t="inlineStr">
        <is>
          <t>5%</t>
        </is>
      </c>
      <c r="KE6" t="inlineStr">
        <is>
          <t>按5%简易征收减按1.5%计征</t>
        </is>
      </c>
      <c r="KG6" t="inlineStr">
        <is>
          <t>增值税即征即退-新型墙体材料</t>
        </is>
      </c>
      <c r="KL6" t="inlineStr">
        <is>
          <t>数电发票（普通发票）</t>
        </is>
      </c>
      <c r="KQ6" t="inlineStr">
        <is>
          <t>市场煤</t>
        </is>
      </c>
      <c r="KR6" t="inlineStr">
        <is>
          <t>法院裁决书</t>
        </is>
      </c>
      <c r="LB6" t="inlineStr">
        <is>
          <t>其它运输工具</t>
        </is>
      </c>
      <c r="LH6" t="inlineStr">
        <is>
          <t>个人</t>
        </is>
      </c>
      <c r="LM6" t="inlineStr">
        <is>
          <t>汽车</t>
        </is>
      </c>
      <c r="LN6" t="inlineStr">
        <is>
          <t>船舶-三等舱</t>
        </is>
      </c>
      <c r="LW6" t="inlineStr">
        <is>
          <t>h ㎡</t>
        </is>
      </c>
      <c r="MF6" t="inlineStr">
        <is>
          <t>个人</t>
        </is>
      </c>
    </row>
    <row r="7">
      <c r="J7" t="inlineStr">
        <is>
          <t>报关单下推</t>
        </is>
      </c>
      <c r="AY7" t="inlineStr">
        <is>
          <t>增值税普通发票（卷票）</t>
        </is>
      </c>
      <c r="AZ7" t="inlineStr">
        <is>
          <t>机动车</t>
        </is>
      </c>
      <c r="DR7" t="inlineStr">
        <is>
          <t>6%</t>
        </is>
      </c>
      <c r="EU7" t="inlineStr">
        <is>
          <t>㎡</t>
        </is>
      </c>
      <c r="FR7" t="inlineStr">
        <is>
          <t>香港永久性居民身份证</t>
        </is>
      </c>
      <c r="FV7" t="inlineStr">
        <is>
          <t>前期已开具相应征收率发票</t>
        </is>
      </c>
      <c r="GJ7" t="inlineStr">
        <is>
          <t>12-待审批</t>
        </is>
      </c>
      <c r="HA7" t="inlineStr">
        <is>
          <t>6%</t>
        </is>
      </c>
      <c r="KE7" t="inlineStr">
        <is>
          <t>稀土产品</t>
        </is>
      </c>
      <c r="KG7" t="inlineStr">
        <is>
          <t>增值税即征即退-风力发电产品</t>
        </is>
      </c>
      <c r="KL7" t="inlineStr">
        <is>
          <t>数电发票（增值税专用发票）</t>
        </is>
      </c>
      <c r="KR7" t="inlineStr">
        <is>
          <t>契税完税凭证</t>
        </is>
      </c>
      <c r="LH7" t="inlineStr">
        <is>
          <t>居民身份证</t>
        </is>
      </c>
      <c r="LM7" t="inlineStr">
        <is>
          <t>船舶</t>
        </is>
      </c>
      <c r="LN7" t="inlineStr">
        <is>
          <t>火车-一等座</t>
        </is>
      </c>
      <c r="LW7" t="inlineStr">
        <is>
          <t>k ㎡</t>
        </is>
      </c>
      <c r="MF7" t="inlineStr">
        <is>
          <t>居民身份证</t>
        </is>
      </c>
    </row>
    <row r="8">
      <c r="AZ8" t="inlineStr">
        <is>
          <t>不动产租赁</t>
        </is>
      </c>
      <c r="DR8" t="inlineStr">
        <is>
          <t>9%</t>
        </is>
      </c>
      <c r="FR8" t="inlineStr">
        <is>
          <t>台湾身份证</t>
        </is>
      </c>
      <c r="FV8" t="inlineStr">
        <is>
          <t>因实际经营业务需要，放弃享受免征增值税政策</t>
        </is>
      </c>
      <c r="GJ8" t="inlineStr">
        <is>
          <t>21-开票后部分红冲/作废</t>
        </is>
      </c>
      <c r="HA8" t="inlineStr">
        <is>
          <t>9%</t>
        </is>
      </c>
      <c r="KE8" t="inlineStr">
        <is>
          <t>先征后退</t>
        </is>
      </c>
      <c r="KG8" t="inlineStr">
        <is>
          <t>增值税即征即退-光伏发电产品</t>
        </is>
      </c>
      <c r="KR8" t="inlineStr">
        <is>
          <t>其他发票类</t>
        </is>
      </c>
      <c r="LH8" t="inlineStr">
        <is>
          <t>军官证</t>
        </is>
      </c>
      <c r="LM8" t="inlineStr">
        <is>
          <t>其他</t>
        </is>
      </c>
      <c r="LN8" t="inlineStr">
        <is>
          <t>火车-二等座</t>
        </is>
      </c>
      <c r="MF8" t="inlineStr">
        <is>
          <t>军官证</t>
        </is>
      </c>
    </row>
    <row r="9">
      <c r="AZ9" t="inlineStr">
        <is>
          <t>建筑服务</t>
        </is>
      </c>
      <c r="DR9" t="inlineStr">
        <is>
          <t>10%</t>
        </is>
      </c>
      <c r="FR9" t="inlineStr">
        <is>
          <t>澳门特别行政区永久性居民身份证</t>
        </is>
      </c>
      <c r="GJ9" t="inlineStr">
        <is>
          <t>22-开票后全部红冲/作废</t>
        </is>
      </c>
      <c r="HA9" t="inlineStr">
        <is>
          <t>10%</t>
        </is>
      </c>
      <c r="KE9" t="inlineStr">
        <is>
          <t>50%先征后退</t>
        </is>
      </c>
      <c r="KG9" t="inlineStr">
        <is>
          <t>增值税即征即退-动漫软件产品</t>
        </is>
      </c>
      <c r="KR9" t="inlineStr">
        <is>
          <t>其他扣除凭证</t>
        </is>
      </c>
      <c r="LH9" t="inlineStr">
        <is>
          <t>武警警官证</t>
        </is>
      </c>
      <c r="LN9" t="inlineStr">
        <is>
          <t>火车-软席（软座、软卧）</t>
        </is>
      </c>
      <c r="MF9" t="inlineStr">
        <is>
          <t>武警警官证</t>
        </is>
      </c>
    </row>
    <row r="10">
      <c r="AZ10" t="inlineStr">
        <is>
          <t>不动产销售</t>
        </is>
      </c>
      <c r="DR10" t="inlineStr">
        <is>
          <t>11%</t>
        </is>
      </c>
      <c r="FR10" t="inlineStr">
        <is>
          <t>外国人永久居留身份证（外国人永久居留证）</t>
        </is>
      </c>
      <c r="GJ10" t="inlineStr">
        <is>
          <t>23-开票后部分红冲/作废并重开</t>
        </is>
      </c>
      <c r="HA10" t="inlineStr">
        <is>
          <t>11%</t>
        </is>
      </c>
      <c r="KE10" t="inlineStr">
        <is>
          <t>100%先征后退</t>
        </is>
      </c>
      <c r="KG10" t="inlineStr">
        <is>
          <t>增值税即征即退-飞机维修劳务</t>
        </is>
      </c>
      <c r="LH10" t="inlineStr">
        <is>
          <t>士兵证</t>
        </is>
      </c>
      <c r="LN10" t="inlineStr">
        <is>
          <t>火车-硬席（硬座、硬卧）</t>
        </is>
      </c>
      <c r="MF10" t="inlineStr">
        <is>
          <t>士兵证</t>
        </is>
      </c>
    </row>
    <row r="11">
      <c r="AZ11" t="inlineStr">
        <is>
          <t>货物运输</t>
        </is>
      </c>
      <c r="DR11" t="inlineStr">
        <is>
          <t>13%</t>
        </is>
      </c>
      <c r="FR11" t="inlineStr">
        <is>
          <t>其他个人证件</t>
        </is>
      </c>
      <c r="GJ11" t="inlineStr">
        <is>
          <t>24-开票后全部红冲/作废并重开</t>
        </is>
      </c>
      <c r="HA11" t="inlineStr">
        <is>
          <t>13%</t>
        </is>
      </c>
      <c r="KE11" t="inlineStr">
        <is>
          <t>即征即退30%</t>
        </is>
      </c>
      <c r="KG11" t="inlineStr">
        <is>
          <t>增值税即征即退-黄金</t>
        </is>
      </c>
      <c r="LH11" t="inlineStr">
        <is>
          <t>军队离退休干部证</t>
        </is>
      </c>
      <c r="MF11" t="inlineStr">
        <is>
          <t>军队离退休干部证</t>
        </is>
      </c>
    </row>
    <row r="12">
      <c r="AZ12" t="inlineStr">
        <is>
          <t>成品油（数电发票）</t>
        </is>
      </c>
      <c r="DR12" t="inlineStr">
        <is>
          <t>16%</t>
        </is>
      </c>
      <c r="GJ12" t="inlineStr">
        <is>
          <t>31-负数单据蓝票匹配中</t>
        </is>
      </c>
      <c r="HA12" t="inlineStr">
        <is>
          <t>16%</t>
        </is>
      </c>
      <c r="KE12" t="inlineStr">
        <is>
          <t>即征即退50%</t>
        </is>
      </c>
      <c r="KG12" t="inlineStr">
        <is>
          <t>增值税即征即退-铂金</t>
        </is>
      </c>
      <c r="LH12" t="inlineStr">
        <is>
          <t>残疾人证</t>
        </is>
      </c>
      <c r="MF12" t="inlineStr">
        <is>
          <t>残疾人证</t>
        </is>
      </c>
    </row>
    <row r="13">
      <c r="AZ13" t="inlineStr">
        <is>
          <t>卷烟（数电发票）</t>
        </is>
      </c>
      <c r="DR13" t="inlineStr">
        <is>
          <t>17%</t>
        </is>
      </c>
      <c r="GJ13" t="inlineStr">
        <is>
          <t>32-负数单据蓝票部分匹配完成</t>
        </is>
      </c>
      <c r="HA13" t="inlineStr">
        <is>
          <t>17%</t>
        </is>
      </c>
      <c r="KE13" t="inlineStr">
        <is>
          <t>即征即退70%</t>
        </is>
      </c>
      <c r="LH13" t="inlineStr">
        <is>
          <t>残疾军人证（1-8级）</t>
        </is>
      </c>
      <c r="MF13" t="inlineStr">
        <is>
          <t>残疾军人证（1-8级）</t>
        </is>
      </c>
    </row>
    <row r="14">
      <c r="AZ14" t="inlineStr">
        <is>
          <t>自产农产品销售</t>
        </is>
      </c>
      <c r="GJ14" t="inlineStr">
        <is>
          <t>33-负数单据蓝票全部匹配完成</t>
        </is>
      </c>
      <c r="KE14" t="inlineStr">
        <is>
          <t>即征即退100%</t>
        </is>
      </c>
      <c r="LH14" t="inlineStr">
        <is>
          <t>外国护照</t>
        </is>
      </c>
      <c r="MF14" t="inlineStr">
        <is>
          <t>外国护照</t>
        </is>
      </c>
    </row>
    <row r="15">
      <c r="AZ15" t="inlineStr">
        <is>
          <t>旅客运输</t>
        </is>
      </c>
      <c r="GJ15" t="inlineStr">
        <is>
          <t>34-负数单据蓝票零匹配</t>
        </is>
      </c>
      <c r="KE15" t="inlineStr">
        <is>
          <t>超税负3%即征即退</t>
        </is>
      </c>
      <c r="LH15" t="inlineStr">
        <is>
          <t>港澳同胞回乡证</t>
        </is>
      </c>
      <c r="MF15" t="inlineStr">
        <is>
          <t>港澳同胞回乡证</t>
        </is>
      </c>
    </row>
    <row r="16">
      <c r="AZ16" t="inlineStr">
        <is>
          <t>机动车（数电发票）</t>
        </is>
      </c>
      <c r="GJ16" t="inlineStr">
        <is>
          <t>35-负数单据红字确认单申请中</t>
        </is>
      </c>
      <c r="KE16" t="inlineStr">
        <is>
          <t>超税负6%即征即退</t>
        </is>
      </c>
      <c r="LH16" t="inlineStr">
        <is>
          <t>港澳居民来往内地通行证</t>
        </is>
      </c>
      <c r="MF16" t="inlineStr">
        <is>
          <t>港澳居民来往内地通行证</t>
        </is>
      </c>
    </row>
    <row r="17">
      <c r="AZ17" t="inlineStr">
        <is>
          <t>代收车船税</t>
        </is>
      </c>
      <c r="GJ17" t="inlineStr">
        <is>
          <t>36-负数单据红字确认单部分申请完成</t>
        </is>
      </c>
      <c r="KE17" t="inlineStr">
        <is>
          <t>超税负8%即征即退</t>
        </is>
      </c>
      <c r="LH17" t="inlineStr">
        <is>
          <t>台胞证</t>
        </is>
      </c>
      <c r="MF17" t="inlineStr">
        <is>
          <t>台胞证</t>
        </is>
      </c>
    </row>
    <row r="18">
      <c r="GJ18" t="inlineStr">
        <is>
          <t>37-负数单据红字确认单全部申请完成</t>
        </is>
      </c>
      <c r="KE18" t="inlineStr">
        <is>
          <t>超税负12%即征即退</t>
        </is>
      </c>
      <c r="LH18" t="inlineStr">
        <is>
          <t>中华人民共和国往来港澳通行证</t>
        </is>
      </c>
      <c r="MF18" t="inlineStr">
        <is>
          <t>中华人民共和国往来港澳通行证</t>
        </is>
      </c>
    </row>
    <row r="19">
      <c r="GJ19" t="inlineStr">
        <is>
          <t>38-负数单据红字确认单全部申请失败</t>
        </is>
      </c>
      <c r="LH19" t="inlineStr">
        <is>
          <t>台湾居民来往大陆通行证</t>
        </is>
      </c>
      <c r="MF19" t="inlineStr">
        <is>
          <t>台湾居民来往大陆通行证</t>
        </is>
      </c>
    </row>
    <row r="20">
      <c r="GJ20" t="inlineStr">
        <is>
          <t>39-负数单据匹配蓝票部分完成部分开票</t>
        </is>
      </c>
      <c r="LH20" t="inlineStr">
        <is>
          <t>大陆居民往来台湾通行证</t>
        </is>
      </c>
      <c r="MF20" t="inlineStr">
        <is>
          <t>大陆居民往来台湾通行证</t>
        </is>
      </c>
    </row>
    <row r="21">
      <c r="GJ21" t="inlineStr">
        <is>
          <t>41-负数单据匹配红字申请部分完成部分开票</t>
        </is>
      </c>
      <c r="LH21" t="inlineStr">
        <is>
          <t>外国人居留证</t>
        </is>
      </c>
      <c r="MF21" t="inlineStr">
        <is>
          <t>外国人居留证</t>
        </is>
      </c>
    </row>
    <row r="22">
      <c r="GJ22" t="inlineStr">
        <is>
          <t>42-负数单据匹配红字申请全部完成部分开票</t>
        </is>
      </c>
      <c r="LH22" t="inlineStr">
        <is>
          <t>外交官证</t>
        </is>
      </c>
      <c r="MF22" t="inlineStr">
        <is>
          <t>外交官证</t>
        </is>
      </c>
    </row>
    <row r="23">
      <c r="LH23" t="inlineStr">
        <is>
          <t>使（领事）馆证</t>
        </is>
      </c>
      <c r="MF23" t="inlineStr">
        <is>
          <t>使（领事）馆证</t>
        </is>
      </c>
    </row>
    <row r="24">
      <c r="LH24" t="inlineStr">
        <is>
          <t>海员证</t>
        </is>
      </c>
      <c r="MF24" t="inlineStr">
        <is>
          <t>海员证</t>
        </is>
      </c>
    </row>
    <row r="25">
      <c r="LH25" t="inlineStr">
        <is>
          <t>香港永久性居民身份证</t>
        </is>
      </c>
      <c r="MF25" t="inlineStr">
        <is>
          <t>香港永久性居民身份证</t>
        </is>
      </c>
    </row>
    <row r="26">
      <c r="LH26" t="inlineStr">
        <is>
          <t>台湾身份证</t>
        </is>
      </c>
      <c r="MF26" t="inlineStr">
        <is>
          <t>台湾身份证</t>
        </is>
      </c>
    </row>
    <row r="27">
      <c r="LH27" t="inlineStr">
        <is>
          <t>澳门特别行政区永久性居民身份证</t>
        </is>
      </c>
      <c r="MF27" t="inlineStr">
        <is>
          <t>澳门特别行政区永久性居民身份证</t>
        </is>
      </c>
    </row>
    <row r="28">
      <c r="LH28" t="inlineStr">
        <is>
          <t>外国人身份证件</t>
        </is>
      </c>
      <c r="MF28" t="inlineStr">
        <is>
          <t>外国人身份证件</t>
        </is>
      </c>
    </row>
    <row r="29">
      <c r="LH29" t="inlineStr">
        <is>
          <t>高校毕业生自主创业证</t>
        </is>
      </c>
      <c r="MF29" t="inlineStr">
        <is>
          <t>高校毕业生自主创业证</t>
        </is>
      </c>
    </row>
    <row r="30">
      <c r="LH30" t="inlineStr">
        <is>
          <t>就业失业登记证</t>
        </is>
      </c>
      <c r="MF30" t="inlineStr">
        <is>
          <t>就业失业登记证</t>
        </is>
      </c>
    </row>
    <row r="31">
      <c r="LH31" t="inlineStr">
        <is>
          <t>退休证</t>
        </is>
      </c>
      <c r="MF31" t="inlineStr">
        <is>
          <t>退休证</t>
        </is>
      </c>
    </row>
    <row r="32">
      <c r="LH32" t="inlineStr">
        <is>
          <t>离休证</t>
        </is>
      </c>
      <c r="MF32" t="inlineStr">
        <is>
          <t>离休证</t>
        </is>
      </c>
    </row>
    <row r="33">
      <c r="LH33" t="inlineStr">
        <is>
          <t>中国护照</t>
        </is>
      </c>
      <c r="MF33" t="inlineStr">
        <is>
          <t>中国护照</t>
        </is>
      </c>
    </row>
    <row r="34">
      <c r="LH34" t="inlineStr">
        <is>
          <t>城镇退役士兵自谋职业证</t>
        </is>
      </c>
      <c r="MF34" t="inlineStr">
        <is>
          <t>城镇退役士兵自谋职业证</t>
        </is>
      </c>
    </row>
    <row r="35">
      <c r="LH35" t="inlineStr">
        <is>
          <t>随军家属身份证明</t>
        </is>
      </c>
      <c r="MF35" t="inlineStr">
        <is>
          <t>随军家属身份证明</t>
        </is>
      </c>
    </row>
    <row r="36">
      <c r="LH36" t="inlineStr">
        <is>
          <t>中国人民解放军军官转业证书</t>
        </is>
      </c>
      <c r="MF36" t="inlineStr">
        <is>
          <t>中国人民解放军军官转业证书</t>
        </is>
      </c>
    </row>
    <row r="37">
      <c r="LH37" t="inlineStr">
        <is>
          <t>中国人民解放军义务兵退出现役证</t>
        </is>
      </c>
      <c r="MF37" t="inlineStr">
        <is>
          <t>中国人民解放军义务兵退出现役证</t>
        </is>
      </c>
    </row>
    <row r="38">
      <c r="LH38" t="inlineStr">
        <is>
          <t>中国人民解放军士官退出现役证</t>
        </is>
      </c>
      <c r="MF38" t="inlineStr">
        <is>
          <t>中国人民解放军士官退出现役证</t>
        </is>
      </c>
    </row>
    <row r="39">
      <c r="LH39" t="inlineStr">
        <is>
          <t>外国人永久居留身份证（外国人永久居留证）</t>
        </is>
      </c>
      <c r="MF39" t="inlineStr">
        <is>
          <t>外国人永久居留身份证（外国人永久居留证）</t>
        </is>
      </c>
    </row>
    <row r="40">
      <c r="LH40" t="inlineStr">
        <is>
          <t>就业创业证</t>
        </is>
      </c>
      <c r="MF40" t="inlineStr">
        <is>
          <t>就业创业证</t>
        </is>
      </c>
    </row>
    <row r="41">
      <c r="LH41" t="inlineStr">
        <is>
          <t>香港特别行政区护照</t>
        </is>
      </c>
      <c r="MF41" t="inlineStr">
        <is>
          <t>香港特别行政区护照</t>
        </is>
      </c>
    </row>
    <row r="42">
      <c r="LH42" t="inlineStr">
        <is>
          <t>澳门特别行政区护照</t>
        </is>
      </c>
      <c r="MF42" t="inlineStr">
        <is>
          <t>澳门特别行政区护照</t>
        </is>
      </c>
    </row>
    <row r="43">
      <c r="LH43" t="inlineStr">
        <is>
          <t>中华人民共和国港澳居民居住证</t>
        </is>
      </c>
      <c r="MF43" t="inlineStr">
        <is>
          <t>中华人民共和国港澳居民居住证</t>
        </is>
      </c>
    </row>
    <row r="44">
      <c r="LH44" t="inlineStr">
        <is>
          <t>中华人民共和国台湾居民居住证</t>
        </is>
      </c>
      <c r="MF44" t="inlineStr">
        <is>
          <t>中华人民共和国台湾居民居住证</t>
        </is>
      </c>
    </row>
    <row r="45">
      <c r="LH45" t="inlineStr">
        <is>
          <t>《中华人民共和国外国人工作许可证》（A类）</t>
        </is>
      </c>
      <c r="MF45" t="inlineStr">
        <is>
          <t>《中华人民共和国外国人工作许可证》（A类）</t>
        </is>
      </c>
    </row>
    <row r="46">
      <c r="LH46" t="inlineStr">
        <is>
          <t>《中华人民共和国外国人工作许可证》（B类）</t>
        </is>
      </c>
      <c r="MF46" t="inlineStr">
        <is>
          <t>《中华人民共和国外国人工作许可证》（B类）</t>
        </is>
      </c>
    </row>
    <row r="47">
      <c r="LH47" t="inlineStr">
        <is>
          <t>《中华人民共和国外国人工作许可证》（C类）</t>
        </is>
      </c>
      <c r="MF47" t="inlineStr">
        <is>
          <t>《中华人民共和国外国人工作许可证》（C类）</t>
        </is>
      </c>
    </row>
    <row r="48">
      <c r="LH48" t="inlineStr">
        <is>
          <t>出生医学证明</t>
        </is>
      </c>
      <c r="MF48" t="inlineStr">
        <is>
          <t>出生医学证明</t>
        </is>
      </c>
    </row>
    <row r="49">
      <c r="LH49" t="inlineStr">
        <is>
          <t>其他个人证件</t>
        </is>
      </c>
      <c r="MF49" t="inlineStr">
        <is>
          <t>其他个人证件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2025-04-03T00:58:18Z</dcterms:created>
  <dc:creator>Apache POI</dc:creator>
</cp:coreProperties>
</file>