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基础资料，支持录入编码</t>
      </text>
    </comment>
    <comment ref="L4" authorId="0">
      <text>
        <t>基础资料，支持录入名称</t>
      </text>
    </comment>
    <comment ref="M4" authorId="0">
      <text>
        <t>基础资料，支持录入编码</t>
      </text>
    </comment>
    <comment ref="N4" authorId="0">
      <text>
        <t>基础资料，支持录入名称</t>
      </text>
    </comment>
    <comment ref="O4" authorId="0">
      <text>
        <t>基础资料，支持录入编码</t>
      </text>
    </comment>
    <comment ref="P4" authorId="0">
      <text>
        <t>基础资料，支持录入名称</t>
      </text>
    </comment>
    <comment ref="Q4" authorId="0">
      <text>
        <t>数字</t>
      </text>
    </comment>
    <comment ref="R4" authorId="0">
      <text>
        <t>数字</t>
      </text>
    </comment>
    <comment ref="S4" authorId="0">
      <text>
        <t>数字</t>
      </text>
    </comment>
    <comment ref="T4" authorId="0">
      <text>
        <t>基础资料，支持录入编码</t>
      </text>
    </comment>
    <comment ref="U4" authorId="0">
      <text>
        <t>基础资料，支持录入名称</t>
      </text>
    </comment>
    <comment ref="V4" authorId="0">
      <text>
        <t>基础资料，支持录入编码</t>
      </text>
    </comment>
    <comment ref="W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 H:mm:ss"/>
    <numFmt numFmtId="165" formatCode="#,##0.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style="1" width="26.0" customWidth="true"/>
    <col min="12" max="12" style="1" width="25.0" customWidth="true"/>
    <col min="13" max="13" style="1" width="21.0" customWidth="true"/>
    <col min="14" max="14" style="1" width="21.0" customWidth="true"/>
    <col min="15" max="15" style="1" width="25.0" customWidth="true"/>
    <col min="16" max="16" style="1" width="25.0" customWidth="true"/>
    <col min="17" max="17" style="6" width="27.0" customWidth="true"/>
    <col min="18" max="18" style="6" width="27.0" customWidth="true"/>
    <col min="19" max="19" style="6" width="27.0" customWidth="true"/>
    <col min="20" max="20" style="1" width="27.0" customWidth="true"/>
    <col min="21" max="21" style="1" width="27.0" customWidth="true"/>
    <col min="22" max="22" style="1" width="25.0" customWidth="true"/>
    <col min="23" max="23" style="1" width="25.0" customWidth="true"/>
  </cols>
  <sheetData>
    <row r="1">
      <c r="A1" s="1" t="inlineStr">
        <is>
          <t>业务费用项目 # yrpg_aexpense_items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createorg.number</t>
        </is>
      </c>
      <c r="L3" s="1" t="inlineStr">
        <is>
          <t>createorg.name</t>
        </is>
      </c>
      <c r="M3" s="1" t="inlineStr">
        <is>
          <t>org.number</t>
        </is>
      </c>
      <c r="N3" s="1" t="inlineStr">
        <is>
          <t>org.name</t>
        </is>
      </c>
      <c r="O3" s="1" t="inlineStr">
        <is>
          <t>useorg.number</t>
        </is>
      </c>
      <c r="P3" s="1" t="inlineStr">
        <is>
          <t>useorg.name</t>
        </is>
      </c>
      <c r="Q3" s="1" t="inlineStr">
        <is>
          <t>yrpg_budget_proportion</t>
        </is>
      </c>
      <c r="R3" s="1" t="inlineStr">
        <is>
          <t>yrpg_actual_proportion</t>
        </is>
      </c>
      <c r="S3" s="1" t="inlineStr">
        <is>
          <t>yrpg_mini_proportion</t>
        </is>
      </c>
      <c r="T3" s="1" t="inlineStr">
        <is>
          <t>yrpg_class.number</t>
        </is>
      </c>
      <c r="U3" s="1" t="inlineStr">
        <is>
          <t>yrpg_class.name</t>
        </is>
      </c>
      <c r="V3" s="1" t="inlineStr">
        <is>
          <t>yrpg_expenditures.number</t>
        </is>
      </c>
      <c r="W3" s="1" t="inlineStr">
        <is>
          <t>yrpg_expenditures.name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3" t="inlineStr">
        <is>
          <t>*创建组织.编码</t>
        </is>
      </c>
      <c r="L4" s="4" t="inlineStr">
        <is>
          <t>创建组织.名称</t>
        </is>
      </c>
      <c r="M4" s="4" t="inlineStr">
        <is>
          <t>组织.编码</t>
        </is>
      </c>
      <c r="N4" s="4" t="inlineStr">
        <is>
          <t>组织.名称</t>
        </is>
      </c>
      <c r="O4" s="4" t="inlineStr">
        <is>
          <t>业务组织.编码</t>
        </is>
      </c>
      <c r="P4" s="4" t="inlineStr">
        <is>
          <t>业务组织.名称</t>
        </is>
      </c>
      <c r="Q4" s="4" t="inlineStr">
        <is>
          <t>预算数比例（%）</t>
        </is>
      </c>
      <c r="R4" s="4" t="inlineStr">
        <is>
          <t>实际数比例（%）</t>
        </is>
      </c>
      <c r="S4" s="4" t="inlineStr">
        <is>
          <t>最低数比例（%）</t>
        </is>
      </c>
      <c r="T4" s="4" t="inlineStr">
        <is>
          <t>费用子要素.编码</t>
        </is>
      </c>
      <c r="U4" s="4" t="inlineStr">
        <is>
          <t>费用子要素.名称</t>
        </is>
      </c>
      <c r="V4" s="4" t="inlineStr">
        <is>
          <t>费用要素.编码</t>
        </is>
      </c>
      <c r="W4" s="4" t="inlineStr">
        <is>
          <t>费用要素.名称</t>
        </is>
      </c>
    </row>
    <row r="5">
      <c r="A5" s="7" t="inlineStr">
        <is>
          <t>30</t>
        </is>
      </c>
      <c r="B5" s="7" t="inlineStr">
        <is>
          <t>学术活动（学术小组）</t>
        </is>
      </c>
      <c r="C5" s="7" t="inlineStr">
        <is>
          <t>已审核</t>
        </is>
      </c>
      <c r="D5" s="7" t="inlineStr">
        <is>
          <t>ID-002027</t>
        </is>
      </c>
      <c r="E5" s="7" t="inlineStr">
        <is>
          <t>营销管理平台-刘坤</t>
        </is>
      </c>
      <c r="F5" s="7" t="inlineStr">
        <is>
          <t>ID-002027</t>
        </is>
      </c>
      <c r="G5" s="7" t="inlineStr">
        <is>
          <t>营销管理平台-刘坤</t>
        </is>
      </c>
      <c r="H5" s="7" t="inlineStr">
        <is>
          <t>可用</t>
        </is>
      </c>
      <c r="I5" s="5" t="inlineStr">
        <is>
          <t>2024-11-21 15:41:05:034</t>
        </is>
      </c>
      <c r="J5" s="5" t="inlineStr">
        <is>
          <t>2024-11-21 15:41:40:065</t>
        </is>
      </c>
      <c r="K5" s="7" t="inlineStr">
        <is>
          <t>YRPG</t>
        </is>
      </c>
      <c r="L5" s="7" t="inlineStr">
        <is>
          <t>扬子江药业集团</t>
        </is>
      </c>
      <c r="M5" s="7" t="inlineStr">
        <is>
          <t>YRPG</t>
        </is>
      </c>
      <c r="N5" s="7" t="inlineStr">
        <is>
          <t>扬子江药业集团</t>
        </is>
      </c>
      <c r="O5" s="7" t="inlineStr">
        <is>
          <t>YRPG</t>
        </is>
      </c>
      <c r="P5" s="7" t="inlineStr">
        <is>
          <t>扬子江药业集团</t>
        </is>
      </c>
      <c r="T5" s="7" t="inlineStr">
        <is>
          <t>04</t>
        </is>
      </c>
      <c r="U5" s="7" t="inlineStr">
        <is>
          <t>终端相关</t>
        </is>
      </c>
      <c r="V5" s="7" t="inlineStr">
        <is>
          <t>02</t>
        </is>
      </c>
      <c r="W5" s="7" t="inlineStr">
        <is>
          <t>变动支出</t>
        </is>
      </c>
    </row>
  </sheetData>
  <dataValidations count="2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</row>
    <row r="2">
      <c r="C2" t="inlineStr">
        <is>
          <t>已提交</t>
        </is>
      </c>
      <c r="H2" t="inlineStr">
        <is>
          <t>可用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2024-11-21T07:43:40Z</dcterms:created>
  <dc:creator>Apache POI</dc:creator>
</cp:coreProperties>
</file>