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文本</t>
      </text>
    </comment>
    <comment ref="C4" authorId="0">
      <text>
        <t>基础资料，支持录入编码</t>
      </text>
    </comment>
    <comment ref="D4" authorId="0">
      <text>
        <t>基础资料，支持录入名称</t>
      </text>
    </comment>
    <comment ref="E4" authorId="0">
      <text>
        <t>基础资料，支持录入编码</t>
      </text>
    </comment>
    <comment ref="F4" authorId="0">
      <text>
        <t>基础资料，支持录入名称</t>
      </text>
    </comment>
    <comment ref="G4" authorId="0">
      <text>
        <t>基础资料，支持录入编码</t>
      </text>
    </comment>
    <comment ref="H4" authorId="0">
      <text>
        <t>基础资料，支持录入名称</t>
      </text>
    </comment>
    <comment ref="I4" authorId="0">
      <text>
        <t>日期时间，示例：2018-05-01 12:00:00</t>
      </text>
    </comment>
    <comment ref="J4" authorId="0">
      <text>
        <t>日期时间，示例：2018-05-01 12:00:00</t>
      </text>
    </comment>
    <comment ref="K4" authorId="0">
      <text>
        <t>日期时间，示例：2018-05-01 12:00:00</t>
      </text>
    </comment>
    <comment ref="L4" authorId="0">
      <text>
        <t>基础资料，支持录入编码</t>
      </text>
    </comment>
    <comment ref="M4" authorId="0">
      <text>
        <t>基础资料，支持录入名称</t>
      </text>
    </comment>
    <comment ref="N4" authorId="0">
      <text>
        <t>文本</t>
      </text>
    </comment>
    <comment ref="O4" authorId="0">
      <text>
        <t>日期，示例：2018-05-01</t>
      </text>
    </comment>
    <comment ref="P4" authorId="0">
      <text>
        <t>基础资料，支持录入编码</t>
      </text>
    </comment>
    <comment ref="Q4" authorId="0">
      <text>
        <t>基础资料，支持录入名称</t>
      </text>
    </comment>
    <comment ref="R4" authorId="0">
      <text>
        <t>基础资料，支持录入编码</t>
      </text>
    </comment>
    <comment ref="S4" authorId="0">
      <text>
        <t>基础资料，支持录入名称</t>
      </text>
    </comment>
    <comment ref="T4" authorId="0">
      <text>
        <t>多个基础资料用逗号分隔，支持录入编码</t>
      </text>
    </comment>
    <comment ref="U4" authorId="0">
      <text>
        <t>多个基础资料用逗号分隔，支持录入名称</t>
      </text>
    </comment>
    <comment ref="W4" authorId="0">
      <text>
        <t>基础资料，支持录入编码</t>
      </text>
    </comment>
    <comment ref="X4" authorId="0">
      <text>
        <t>基础资料，支持录入名称</t>
      </text>
    </comment>
    <comment ref="Y4" authorId="0">
      <text>
        <t>数字</t>
      </text>
    </comment>
    <comment ref="Z4" authorId="0">
      <text>
        <t>文本</t>
      </text>
    </comment>
    <comment ref="AA4" authorId="0">
      <text>
        <t>选项，是/否</t>
      </text>
    </comment>
    <comment ref="AB4" authorId="0">
      <text>
        <t>数字</t>
      </text>
    </comment>
    <comment ref="AC4" authorId="0">
      <text>
        <t>数字</t>
      </text>
    </comment>
    <comment ref="AD4" authorId="0">
      <text>
        <t>数字</t>
      </text>
    </comment>
    <comment ref="AE4" authorId="0">
      <text>
        <t>数字</t>
      </text>
    </comment>
    <comment ref="AF4" authorId="0">
      <text>
        <t>多个基础资料用逗号分隔，支持录入编码</t>
      </text>
    </comment>
    <comment ref="AG4" authorId="0">
      <text>
        <t>多个基础资料用逗号分隔，支持录入名称</t>
      </text>
    </comment>
    <comment ref="AH4" authorId="0">
      <text>
        <t>基础资料，支持录入编码</t>
      </text>
    </comment>
    <comment ref="AI4" authorId="0">
      <text>
        <t>基础资料，支持录入名称</t>
      </text>
    </comment>
    <comment ref="AJ4" authorId="0">
      <text>
        <t>文本</t>
      </text>
    </comment>
    <comment ref="AK4" authorId="0">
      <text>
        <t>基础资料，支持录入编码</t>
      </text>
    </comment>
    <comment ref="AL4" authorId="0">
      <text>
        <t>基础资料，支持录入名称</t>
      </text>
    </comment>
    <comment ref="AM4" authorId="0">
      <text>
        <t>数字</t>
      </text>
    </comment>
    <comment ref="AN4" authorId="0">
      <text>
        <t>同一单据的多文件，在同一个单元格内以换行进行分隔</t>
      </text>
    </comment>
    <comment ref="AO4" authorId="0">
      <text>
        <t>基础资料，支持录入编码</t>
      </text>
    </comment>
    <comment ref="AP4" authorId="0">
      <text>
        <t>基础资料，支持录入名称</t>
      </text>
    </comment>
    <comment ref="AR4" authorId="0">
      <text>
        <t>数字</t>
      </text>
    </comment>
    <comment ref="AS4" authorId="0">
      <text>
        <t>基础资料，支持录入编码</t>
      </text>
    </comment>
    <comment ref="AT4" authorId="0">
      <text>
        <t>基础资料，支持录入名称</t>
      </text>
    </comment>
    <comment ref="AU4" authorId="0">
      <text>
        <t>基础资料，支持录入编码</t>
      </text>
    </comment>
    <comment ref="AV4" authorId="0">
      <text>
        <t>基础资料，支持录入名称</t>
      </text>
    </comment>
    <comment ref="AW4" authorId="0">
      <text>
        <t>数字</t>
      </text>
    </comment>
    <comment ref="AX4" authorId="0">
      <text>
        <t>数字</t>
      </text>
    </comment>
    <comment ref="AY4" authorId="0">
      <text>
        <t>多个基础资料用逗号分隔，支持录入编码</t>
      </text>
    </comment>
    <comment ref="AZ4" authorId="0">
      <text>
        <t>多个基础资料用逗号分隔，支持录入名称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3">
    <numFmt numFmtId="164" formatCode="yyyy-mm-dd H:mm:ss"/>
    <numFmt numFmtId="165" formatCode="yyyy-mm-dd"/>
    <numFmt numFmtId="166" formatCode="#,##0.0000000000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1" fillId="3" borderId="0" xfId="0" applyFill="true" applyFont="true" applyAlignment="true">
      <alignment vertical="center" horizontal="general"/>
    </xf>
    <xf numFmtId="0" fontId="0" fillId="3" borderId="0" xfId="0" applyFill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165" fontId="0" fillId="0" borderId="0" xfId="0" applyNumberFormat="true" applyAlignment="true">
      <alignment vertical="center" horizontal="left"/>
    </xf>
    <xf numFmtId="166" fontId="0" fillId="0" borderId="0" xfId="0" applyNumberFormat="true" applyAlignment="true">
      <alignment vertical="center" horizontal="right"/>
    </xf>
    <xf numFmtId="3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  <xf numFmtId="4" fontId="0" fillId="0" borderId="0" xfId="0" applyNumberFormat="true" applyAlignment="true">
      <alignment vertical="center" horizontal="right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7"/>
  <sheetViews>
    <sheetView workbookViewId="0" tabSelected="true"/>
  </sheetViews>
  <sheetFormatPr defaultRowHeight="15.0"/>
  <cols>
    <col min="1" max="1" style="1" width="44.921875" customWidth="true"/>
    <col min="2" max="2" width="21.0" customWidth="true"/>
    <col min="3" max="3" style="1" width="24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style="1" width="23.0" customWidth="true"/>
    <col min="9" max="9" style="5" width="20.0" customWidth="true"/>
    <col min="10" max="10" style="5" width="20.0" customWidth="true"/>
    <col min="11" max="11" style="5" width="20.0" customWidth="true"/>
    <col min="12" max="12" style="1" width="22.0" customWidth="true"/>
    <col min="13" max="13" style="1" width="21.0" customWidth="true"/>
    <col min="14" max="14" style="1" width="21.0" customWidth="true"/>
    <col min="15" max="15" style="6" width="21.0" customWidth="true"/>
    <col min="16" max="16" style="1" width="26.0" customWidth="true"/>
    <col min="17" max="17" style="1" width="25.0" customWidth="true"/>
    <col min="18" max="18" style="1" width="33.0" customWidth="true"/>
    <col min="19" max="19" style="1" width="33.0" customWidth="true"/>
    <col min="20" max="20" style="1" width="26.0" customWidth="true"/>
    <col min="21" max="21" style="1" width="25.0" customWidth="true"/>
    <col min="22" max="22" width="21.0" customWidth="true"/>
    <col min="23" max="23" style="1" width="37.0" customWidth="true"/>
    <col min="24" max="24" style="1" width="37.0" customWidth="true"/>
    <col min="25" max="25" style="7" width="21.0" customWidth="true"/>
    <col min="26" max="26" style="1" width="20.0" customWidth="true"/>
    <col min="27" max="27" width="26.0" customWidth="true"/>
    <col min="28" max="28" style="7" width="20.0" customWidth="true"/>
    <col min="29" max="29" style="8" width="23.0" customWidth="true"/>
    <col min="30" max="30" style="8" width="21.0" customWidth="true"/>
    <col min="31" max="31" style="8" width="27.0" customWidth="true"/>
    <col min="32" max="32" style="1" width="29.0" customWidth="true"/>
    <col min="33" max="33" style="1" width="29.0" customWidth="true"/>
    <col min="34" max="34" style="1" width="27.0" customWidth="true"/>
    <col min="35" max="35" style="1" width="27.0" customWidth="true"/>
    <col min="36" max="36" style="1" width="24.0" customWidth="true"/>
    <col min="37" max="37" style="1" width="31.0" customWidth="true"/>
    <col min="38" max="38" style="1" width="31.0" customWidth="true"/>
    <col min="39" max="39" style="7" width="20.0" customWidth="true"/>
    <col min="40" max="40" style="1" width="16.0" customWidth="true"/>
    <col min="41" max="41" style="1" width="25.0" customWidth="true"/>
    <col min="42" max="42" style="1" width="25.0" customWidth="true"/>
    <col min="43" max="43" width="20.0" customWidth="true"/>
    <col min="44" max="44" style="7" width="20.0" customWidth="true"/>
    <col min="45" max="45" style="1" width="33.0" customWidth="true"/>
    <col min="46" max="46" style="1" width="33.0" customWidth="true"/>
    <col min="47" max="47" style="1" width="29.0" customWidth="true"/>
    <col min="48" max="48" style="1" width="29.0" customWidth="true"/>
    <col min="49" max="49" style="7" width="32.0" customWidth="true"/>
    <col min="50" max="50" style="7" width="16.0" customWidth="true"/>
    <col min="51" max="51" style="1" width="25.0" customWidth="true"/>
    <col min="52" max="52" style="1" width="25.0" customWidth="true"/>
  </cols>
  <sheetData>
    <row r="1">
      <c r="A1" s="1" t="inlineStr">
        <is>
          <t>项目立项 # yrpg_project_approval</t>
        </is>
      </c>
      <c r="AH1" s="1" t="inlineStr">
        <is>
          <t>供应商推荐 # yrpg_entryentity</t>
        </is>
      </c>
      <c r="AJ1" s="1" t="inlineStr">
        <is>
          <t>合同单据体 # yrpg_contractentry</t>
        </is>
      </c>
      <c r="AS1" s="1" t="inlineStr">
        <is>
          <t>项目小类单据体 # yrpg_projectkindentry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billno</t>
        </is>
      </c>
      <c r="B3" s="1" t="inlineStr">
        <is>
          <t>billstatus</t>
        </is>
      </c>
      <c r="C3" s="1" t="inlineStr">
        <is>
          <t>creator.number</t>
        </is>
      </c>
      <c r="D3" s="1" t="inlineStr">
        <is>
          <t>creator.name</t>
        </is>
      </c>
      <c r="E3" s="1" t="inlineStr">
        <is>
          <t>modifier.number</t>
        </is>
      </c>
      <c r="F3" s="1" t="inlineStr">
        <is>
          <t>modifier.name</t>
        </is>
      </c>
      <c r="G3" s="1" t="inlineStr">
        <is>
          <t>auditor.number</t>
        </is>
      </c>
      <c r="H3" s="1" t="inlineStr">
        <is>
          <t>auditor.name</t>
        </is>
      </c>
      <c r="I3" s="1" t="inlineStr">
        <is>
          <t>auditdate</t>
        </is>
      </c>
      <c r="J3" s="1" t="inlineStr">
        <is>
          <t>modifytime</t>
        </is>
      </c>
      <c r="K3" s="1" t="inlineStr">
        <is>
          <t>createtime</t>
        </is>
      </c>
      <c r="L3" s="1" t="inlineStr">
        <is>
          <t>org.number</t>
        </is>
      </c>
      <c r="M3" s="1" t="inlineStr">
        <is>
          <t>org.name</t>
        </is>
      </c>
      <c r="N3" s="1" t="inlineStr">
        <is>
          <t>yrpg_projectname</t>
        </is>
      </c>
      <c r="O3" s="1" t="inlineStr">
        <is>
          <t>yrpg_projectyear</t>
        </is>
      </c>
      <c r="P3" s="1" t="inlineStr">
        <is>
          <t>yrpg_applyorg.number</t>
        </is>
      </c>
      <c r="Q3" s="1" t="inlineStr">
        <is>
          <t>yrpg_applyorg.name</t>
        </is>
      </c>
      <c r="R3" s="1" t="inlineStr">
        <is>
          <t>yrpg_projectkind.number</t>
        </is>
      </c>
      <c r="S3" s="1" t="inlineStr">
        <is>
          <t>yrpg_projectkind.name</t>
        </is>
      </c>
      <c r="T3" s="1" t="inlineStr">
        <is>
          <t>yrpg_projectkinddetails.number</t>
        </is>
      </c>
      <c r="U3" s="1" t="inlineStr">
        <is>
          <t>yrpg_projectkinddetails.name</t>
        </is>
      </c>
      <c r="V3" s="1" t="inlineStr">
        <is>
          <t>yrpg_projectrange</t>
        </is>
      </c>
      <c r="W3" s="1" t="inlineStr">
        <is>
          <t>yrpg_projectexecutearea.number</t>
        </is>
      </c>
      <c r="X3" s="1" t="inlineStr">
        <is>
          <t>yrpg_projectexecutearea.name</t>
        </is>
      </c>
      <c r="Y3" s="1" t="inlineStr">
        <is>
          <t>yrpg_approvalamount</t>
        </is>
      </c>
      <c r="Z3" s="1" t="inlineStr">
        <is>
          <t>yrpg_reason</t>
        </is>
      </c>
      <c r="AA3" s="1" t="inlineStr">
        <is>
          <t>yrpg_checkcontract</t>
        </is>
      </c>
      <c r="AB3" s="1" t="inlineStr">
        <is>
          <t>yrpg_progressnew</t>
        </is>
      </c>
      <c r="AC3" s="1" t="inlineStr">
        <is>
          <t>yrpg_attachmentcountfield</t>
        </is>
      </c>
      <c r="AD3" s="1" t="inlineStr">
        <is>
          <t>yrpg_attachmentcountfiel1</t>
        </is>
      </c>
      <c r="AE3" s="1" t="inlineStr">
        <is>
          <t>yrpg_attachmentcountfiel2</t>
        </is>
      </c>
      <c r="AF3" s="1" t="inlineStr">
        <is>
          <t>yrpg_projectarea.number</t>
        </is>
      </c>
      <c r="AG3" s="1" t="inlineStr">
        <is>
          <t>yrpg_projectarea.name</t>
        </is>
      </c>
      <c r="AH3" s="1" t="inlineStr">
        <is>
          <t>yrpg_providername.number</t>
        </is>
      </c>
      <c r="AI3" s="1" t="inlineStr">
        <is>
          <t>yrpg_providername.name</t>
        </is>
      </c>
      <c r="AJ3" s="1" t="inlineStr">
        <is>
          <t>yrpg_contractno</t>
        </is>
      </c>
      <c r="AK3" s="1" t="inlineStr">
        <is>
          <t>yrpg_provider.number</t>
        </is>
      </c>
      <c r="AL3" s="1" t="inlineStr">
        <is>
          <t>yrpg_provider.name</t>
        </is>
      </c>
      <c r="AM3" s="1" t="inlineStr">
        <is>
          <t>yrpg_contractamount</t>
        </is>
      </c>
      <c r="AN3" s="1" t="inlineStr">
        <is>
          <t>yrpg_contractattachment</t>
        </is>
      </c>
      <c r="AO3" s="1" t="inlineStr">
        <is>
          <t>yrpg_accountentity.number</t>
        </is>
      </c>
      <c r="AP3" s="1" t="inlineStr">
        <is>
          <t>yrpg_accountentity.name</t>
        </is>
      </c>
      <c r="AQ3" s="1" t="inlineStr">
        <is>
          <t>yrpg_status</t>
        </is>
      </c>
      <c r="AR3" s="1" t="inlineStr">
        <is>
          <t>yrpg_progess</t>
        </is>
      </c>
      <c r="AS3" s="1" t="inlineStr">
        <is>
          <t>yrpg_projectkinddetails1.number</t>
        </is>
      </c>
      <c r="AT3" s="1" t="inlineStr">
        <is>
          <t>yrpg_projectkinddetails1.name</t>
        </is>
      </c>
      <c r="AU3" s="1" t="inlineStr">
        <is>
          <t>yrpg_projectexecutearea1.number</t>
        </is>
      </c>
      <c r="AV3" s="1" t="inlineStr">
        <is>
          <t>yrpg_projectexecutearea1.name</t>
        </is>
      </c>
      <c r="AW3" s="1" t="inlineStr">
        <is>
          <t>yrpg_contractsplitamount</t>
        </is>
      </c>
      <c r="AX3" s="1" t="inlineStr">
        <is>
          <t>yrpg_progress</t>
        </is>
      </c>
      <c r="AY3" s="1" t="inlineStr">
        <is>
          <t>yrpg_projectkinds.number</t>
        </is>
      </c>
      <c r="AZ3" s="1" t="inlineStr">
        <is>
          <t>yrpg_projectkinds.name</t>
        </is>
      </c>
    </row>
    <row r="4">
      <c r="A4" s="3" t="inlineStr">
        <is>
          <t>*项目编号</t>
        </is>
      </c>
      <c r="B4" s="3" t="inlineStr">
        <is>
          <t>*项目状态</t>
        </is>
      </c>
      <c r="C4" s="3" t="inlineStr">
        <is>
          <t>*申请人.工号</t>
        </is>
      </c>
      <c r="D4" s="4" t="inlineStr">
        <is>
          <t>申请人.姓名</t>
        </is>
      </c>
      <c r="E4" s="4" t="inlineStr">
        <is>
          <t>修改人.工号</t>
        </is>
      </c>
      <c r="F4" s="4" t="inlineStr">
        <is>
          <t>修改人.姓名</t>
        </is>
      </c>
      <c r="G4" s="4" t="inlineStr">
        <is>
          <t>审核人.工号</t>
        </is>
      </c>
      <c r="H4" s="4" t="inlineStr">
        <is>
          <t>审核人.姓名</t>
        </is>
      </c>
      <c r="I4" s="4" t="inlineStr">
        <is>
          <t>审核日期</t>
        </is>
      </c>
      <c r="J4" s="4" t="inlineStr">
        <is>
          <t>修改时间</t>
        </is>
      </c>
      <c r="K4" s="4" t="inlineStr">
        <is>
          <t>创建时间</t>
        </is>
      </c>
      <c r="L4" s="3" t="inlineStr">
        <is>
          <t>*组织.编码</t>
        </is>
      </c>
      <c r="M4" s="4" t="inlineStr">
        <is>
          <t>组织.名称</t>
        </is>
      </c>
      <c r="N4" s="3" t="inlineStr">
        <is>
          <t>*项目名称</t>
        </is>
      </c>
      <c r="O4" s="3" t="inlineStr">
        <is>
          <t>*项目年度</t>
        </is>
      </c>
      <c r="P4" s="3" t="inlineStr">
        <is>
          <t>*申请部门.编码</t>
        </is>
      </c>
      <c r="Q4" s="4" t="inlineStr">
        <is>
          <t>申请部门.名称</t>
        </is>
      </c>
      <c r="R4" s="4" t="inlineStr">
        <is>
          <t>项目大类（隐藏）.编码</t>
        </is>
      </c>
      <c r="S4" s="4" t="inlineStr">
        <is>
          <t>项目大类（隐藏）.名称</t>
        </is>
      </c>
      <c r="T4" s="3" t="inlineStr">
        <is>
          <t>*项目类型.编码</t>
        </is>
      </c>
      <c r="U4" s="4" t="inlineStr">
        <is>
          <t>项目类型.名称</t>
        </is>
      </c>
      <c r="V4" s="3" t="inlineStr">
        <is>
          <t>*项目范围</t>
        </is>
      </c>
      <c r="W4" s="4" t="inlineStr">
        <is>
          <t>项目执行区域（废弃）.编码</t>
        </is>
      </c>
      <c r="X4" s="4" t="inlineStr">
        <is>
          <t>项目执行区域（废弃）.名称</t>
        </is>
      </c>
      <c r="Y4" s="3" t="inlineStr">
        <is>
          <t>*立项金额</t>
        </is>
      </c>
      <c r="Z4" s="4" t="inlineStr">
        <is>
          <t>立项事由</t>
        </is>
      </c>
      <c r="AA4" s="4" t="inlineStr">
        <is>
          <t>是否已上传合同</t>
        </is>
      </c>
      <c r="AB4" s="4" t="inlineStr">
        <is>
          <t>进度跟踪</t>
        </is>
      </c>
      <c r="AC4" s="3" t="inlineStr">
        <is>
          <t>*立项申请书</t>
        </is>
      </c>
      <c r="AD4" s="3" t="inlineStr">
        <is>
          <t>*项目方案</t>
        </is>
      </c>
      <c r="AE4" s="3" t="inlineStr">
        <is>
          <t>*项目费用计划表</t>
        </is>
      </c>
      <c r="AF4" s="4" t="inlineStr">
        <is>
          <t>项目执行区域.编码</t>
        </is>
      </c>
      <c r="AG4" s="4" t="inlineStr">
        <is>
          <t>项目执行区域.名称</t>
        </is>
      </c>
      <c r="AH4" s="4" t="inlineStr">
        <is>
          <t>供应商名称.编码</t>
        </is>
      </c>
      <c r="AI4" s="4" t="inlineStr">
        <is>
          <t>供应商名称.标题</t>
        </is>
      </c>
      <c r="AJ4" s="4" t="inlineStr">
        <is>
          <t>费控合同编号</t>
        </is>
      </c>
      <c r="AK4" s="4" t="inlineStr">
        <is>
          <t>乙方（服务商）.编码</t>
        </is>
      </c>
      <c r="AL4" s="4" t="inlineStr">
        <is>
          <t>乙方（服务商）.标题</t>
        </is>
      </c>
      <c r="AM4" s="4" t="inlineStr">
        <is>
          <t>合同金额</t>
        </is>
      </c>
      <c r="AN4" s="4" t="inlineStr">
        <is>
          <t>附件</t>
        </is>
      </c>
      <c r="AO4" s="4" t="inlineStr">
        <is>
          <t>核算主体.编码</t>
        </is>
      </c>
      <c r="AP4" s="4" t="inlineStr">
        <is>
          <t>核算主体.名称</t>
        </is>
      </c>
      <c r="AQ4" s="4" t="inlineStr">
        <is>
          <t>生效状态</t>
        </is>
      </c>
      <c r="AR4" s="4" t="inlineStr">
        <is>
          <t>合同进度</t>
        </is>
      </c>
      <c r="AS4" s="4" t="inlineStr">
        <is>
          <t>项目小类（隐藏）.编码</t>
        </is>
      </c>
      <c r="AT4" s="4" t="inlineStr">
        <is>
          <t>项目小类（隐藏）.名称</t>
        </is>
      </c>
      <c r="AU4" s="4" t="inlineStr">
        <is>
          <t>项目执行区域.编码</t>
        </is>
      </c>
      <c r="AV4" s="4" t="inlineStr">
        <is>
          <t>项目执行区域.名称</t>
        </is>
      </c>
      <c r="AW4" s="4" t="inlineStr">
        <is>
          <t>合同拆分明细（隐藏）</t>
        </is>
      </c>
      <c r="AX4" s="4" t="inlineStr">
        <is>
          <t>进度</t>
        </is>
      </c>
      <c r="AY4" s="4" t="inlineStr">
        <is>
          <t>项目类型.编码</t>
        </is>
      </c>
      <c r="AZ4" s="4" t="inlineStr">
        <is>
          <t>项目类型.名称</t>
        </is>
      </c>
    </row>
    <row r="5">
      <c r="A5" s="9" t="inlineStr">
        <is>
          <t>XM-20240323-0005</t>
        </is>
      </c>
      <c r="B5" s="9" t="inlineStr">
        <is>
          <t>已审批</t>
        </is>
      </c>
      <c r="C5" s="9" t="inlineStr">
        <is>
          <t>ID-000033</t>
        </is>
      </c>
      <c r="D5" s="9" t="inlineStr">
        <is>
          <t>赵欣宏</t>
        </is>
      </c>
      <c r="E5" s="9" t="inlineStr">
        <is>
          <t>ID-000033</t>
        </is>
      </c>
      <c r="F5" s="9" t="inlineStr">
        <is>
          <t>赵欣宏</t>
        </is>
      </c>
      <c r="G5" s="9" t="inlineStr">
        <is>
          <t>ID-000033</t>
        </is>
      </c>
      <c r="H5" s="9" t="inlineStr">
        <is>
          <t>赵欣宏</t>
        </is>
      </c>
      <c r="I5" s="5" t="inlineStr">
        <is>
          <t>2024-03-23 19:19:36:523</t>
        </is>
      </c>
      <c r="J5" s="5" t="inlineStr">
        <is>
          <t>2024-03-23 19:19:36:524</t>
        </is>
      </c>
      <c r="K5" s="5" t="inlineStr">
        <is>
          <t>2024-03-23 19:09:07:053</t>
        </is>
      </c>
      <c r="L5" s="9" t="inlineStr">
        <is>
          <t>YRPG</t>
        </is>
      </c>
      <c r="M5" s="9" t="inlineStr">
        <is>
          <t>扬子江药业集团</t>
        </is>
      </c>
      <c r="N5" s="9" t="inlineStr">
        <is>
          <t>2024全国测试777</t>
        </is>
      </c>
      <c r="O5" s="6" t="inlineStr">
        <is>
          <t>2024-01-01</t>
        </is>
      </c>
      <c r="P5" s="9" t="inlineStr">
        <is>
          <t>YRPG</t>
        </is>
      </c>
      <c r="Q5" s="9" t="inlineStr">
        <is>
          <t>扬子江药业集团</t>
        </is>
      </c>
      <c r="T5" s="9" t="inlineStr">
        <is>
          <t>1,2,3</t>
        </is>
      </c>
      <c r="U5" s="9" t="inlineStr">
        <is>
          <t>临床调研,病例征集,IIT</t>
        </is>
      </c>
      <c r="V5" s="9" t="inlineStr">
        <is>
          <t>全国型</t>
        </is>
      </c>
      <c r="Y5" s="10" t="n">
        <v>1100000.0</v>
      </c>
      <c r="Z5" s="9" t="inlineStr">
        <is>
          <t>11111</t>
        </is>
      </c>
      <c r="AA5" s="9" t="inlineStr">
        <is>
          <t>是</t>
        </is>
      </c>
      <c r="AC5" s="8" t="n">
        <v>1.0</v>
      </c>
      <c r="AD5" s="8" t="n">
        <v>1.0</v>
      </c>
      <c r="AE5" s="8" t="n">
        <v>1.0</v>
      </c>
      <c r="AH5" s="9" t="inlineStr">
        <is>
          <t>FWS-20240320-0001</t>
        </is>
      </c>
      <c r="AI5" s="9" t="inlineStr">
        <is>
          <t>1111</t>
        </is>
      </c>
    </row>
    <row r="6">
      <c r="AH6" s="9" t="inlineStr">
        <is>
          <t>FWS-20240320-0003</t>
        </is>
      </c>
      <c r="AI6" s="9" t="inlineStr">
        <is>
          <t>111</t>
        </is>
      </c>
    </row>
    <row r="7">
      <c r="AH7" s="9" t="inlineStr">
        <is>
          <t>FWS-20240323-0001</t>
        </is>
      </c>
      <c r="AI7" s="9" t="inlineStr">
        <is>
          <t>集团赵欣宏申请测试1111</t>
        </is>
      </c>
    </row>
  </sheetData>
  <dataValidations count="4">
    <dataValidation type="list" sqref="B5:B10001" allowBlank="true" errorStyle="stop" showDropDown="false" showErrorMessage="true">
      <formula1>dropdown_items_sheet!$B$1:$B$3</formula1>
    </dataValidation>
    <dataValidation type="list" sqref="V5:V10001" allowBlank="true" errorStyle="stop" showDropDown="false" showErrorMessage="true">
      <formula1>dropdown_items_sheet!$V$1:$V$2</formula1>
    </dataValidation>
    <dataValidation type="list" sqref="AA5:AA10001" allowBlank="true" errorStyle="stop" showDropDown="false" showErrorMessage="true">
      <formula1>dropdown_items_sheet!$AA$1:$AA$2</formula1>
    </dataValidation>
    <dataValidation type="list" sqref="AQ5:AQ10001" allowBlank="true" errorStyle="stop" showDropDown="false" showErrorMessage="true">
      <formula1>dropdown_items_sheet!$AQ$1:$AQ$2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B1" t="inlineStr">
        <is>
          <t>待审批</t>
        </is>
      </c>
      <c r="V1" t="inlineStr">
        <is>
          <t>全国型</t>
        </is>
      </c>
      <c r="AA1" t="inlineStr">
        <is>
          <t>是</t>
        </is>
      </c>
      <c r="AQ1" t="inlineStr">
        <is>
          <t>未生效</t>
        </is>
      </c>
    </row>
    <row r="2">
      <c r="B2" t="inlineStr">
        <is>
          <t>审批中</t>
        </is>
      </c>
      <c r="V2" t="inlineStr">
        <is>
          <t>区域型</t>
        </is>
      </c>
      <c r="AA2" t="inlineStr">
        <is>
          <t>否</t>
        </is>
      </c>
      <c r="AQ2" t="inlineStr">
        <is>
          <t>已生效</t>
        </is>
      </c>
    </row>
    <row r="3">
      <c r="B3" t="inlineStr">
        <is>
          <t>已审批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2024-03-23T11:46:40Z</dcterms:created>
  <dc:creator>Apache POI</dc:creator>
</cp:coreProperties>
</file>