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75" windowHeight="10350"/>
  </bookViews>
  <sheets>
    <sheet name="inventory supply policy" sheetId="4" r:id="rId1"/>
    <sheet name="dropdown_items_sheet" sheetId="2" state="hidden" r:id="rId2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4" authorId="0">
      <text>
        <r>
          <rPr>
            <sz val="10"/>
            <color indexed="8"/>
            <rFont val="宋体"/>
            <scheme val="minor"/>
            <charset val="0"/>
          </rPr>
          <t>Master data. Codes can be entered</t>
        </r>
      </text>
    </comment>
    <comment ref="C4" authorId="0">
      <text>
        <r>
          <rPr>
            <sz val="10"/>
            <color indexed="8"/>
            <rFont val="宋体"/>
            <scheme val="minor"/>
            <charset val="0"/>
          </rPr>
          <t>The transportation time of materials from the centralized supply warehouse to the manufacturing plant. Please fill in an integer not less than 0</t>
        </r>
      </text>
    </comment>
    <comment ref="D4" authorId="0">
      <text>
        <r>
          <rPr>
            <sz val="10"/>
            <color indexed="8"/>
            <rFont val="宋体"/>
            <scheme val="minor"/>
            <charset val="0"/>
          </rPr>
          <t>For master data, please fill in the existing inventory types in the system service cloud - Master Data - supply chain data - inventory data - inventory type list. For multiple choices, please use a "," interval; Select all by default if not filled in</t>
        </r>
      </text>
    </comment>
    <comment ref="F4" authorId="0">
      <text>
        <r>
          <rPr>
            <sz val="10"/>
            <color indexed="8"/>
            <rFont val="宋体"/>
            <scheme val="minor"/>
            <charset val="0"/>
          </rPr>
          <t>For master data, please fill in the existing inventory status in the system service cloud - Master Data - supply chain data - inventory data - inventory status list. For multiple choices, please use the "," interval; Select all by default if not filled in</t>
        </r>
      </text>
    </comment>
    <comment ref="H4" authorId="0">
      <text>
        <r>
          <rPr>
            <sz val="10"/>
            <color indexed="8"/>
            <rFont val="宋体"/>
            <scheme val="minor"/>
            <charset val="0"/>
          </rPr>
          <t>Master data. Codes can be entered</t>
        </r>
      </text>
    </comment>
    <comment ref="J4" authorId="0">
      <text>
        <r>
          <rPr>
            <sz val="10"/>
            <color indexed="8"/>
            <rFont val="宋体"/>
            <scheme val="minor"/>
            <charset val="0"/>
          </rPr>
          <t>Priority ≥ 0 and cannot be repeated; The higher the value, the higher the priority</t>
        </r>
      </text>
    </comment>
    <comment ref="K4" authorId="0">
      <text>
        <r>
          <rPr>
            <sz val="10"/>
            <color indexed="8"/>
            <rFont val="宋体"/>
            <scheme val="minor"/>
            <charset val="0"/>
          </rPr>
          <t>0 ＜ inventory availability ratio ≤ 1, actual supply quantity = the actual inventory of the organization that meets the warehouse settings * inventory availability ratio</t>
        </r>
      </text>
    </comment>
    <comment ref="M4" authorId="0">
      <text>
        <r>
          <rPr>
            <sz val="10"/>
            <color indexed="8"/>
            <rFont val="宋体"/>
            <scheme val="minor"/>
            <charset val="0"/>
          </rPr>
          <t>Master data. Codes can be entered; Please fill in the maintained inventory organization in the organization settings of the inventory supply policy of the corresponding demand organization.</t>
        </r>
      </text>
    </comment>
    <comment ref="O4" authorId="0">
      <text>
        <r>
          <rPr>
            <sz val="10"/>
            <color indexed="8"/>
            <rFont val="宋体"/>
            <scheme val="minor"/>
            <charset val="0"/>
          </rPr>
          <t>Master data. Codes can be entered; When the warehouse operation range = "specified warehouse" or "exclude specified warehouse", the warehouse code is required</t>
        </r>
      </text>
    </comment>
    <comment ref="T4" authorId="0">
      <text>
        <r>
          <rPr>
            <sz val="10"/>
            <color indexed="8"/>
            <rFont val="宋体"/>
            <scheme val="minor"/>
            <charset val="0"/>
          </rPr>
          <t>Priority ≥ 0, repeatable; When the warehouse operation range = "specified warehouse" or "exclude specified warehouse", the warehouse supply priority must be entered; If the warehouse supply priority is 0, the inventory of this strategy can be transferred through the central warehouse; The higher the value, the higher the priority</t>
        </r>
      </text>
    </comment>
    <comment ref="U4" authorId="0">
      <text>
        <r>
          <rPr>
            <sz val="10"/>
            <color indexed="8"/>
            <rFont val="宋体"/>
            <scheme val="minor"/>
            <charset val="0"/>
          </rPr>
          <t>If it is blank, the default value is "no". If the current entry warehouse is a third product warehouse, please fill in "yes"</t>
        </r>
      </text>
    </comment>
    <comment ref="V4" authorId="0">
      <text>
        <r>
          <rPr>
            <sz val="10"/>
            <color indexed="8"/>
            <rFont val="宋体"/>
            <scheme val="minor"/>
            <charset val="0"/>
          </rPr>
          <t>Master data. Code can be entered. It is required when maintaining special material supply</t>
        </r>
      </text>
    </comment>
    <comment ref="Y4" authorId="0">
      <text>
        <r>
          <rPr>
            <sz val="10"/>
            <color indexed="8"/>
            <rFont val="宋体"/>
            <scheme val="minor"/>
            <charset val="0"/>
          </rPr>
          <t>Master data. Code can be entered</t>
        </r>
      </text>
    </comment>
    <comment ref="AA4" authorId="0">
      <text>
        <r>
          <rPr>
            <sz val="10"/>
            <color indexed="8"/>
            <rFont val="宋体"/>
            <scheme val="minor"/>
            <charset val="0"/>
          </rPr>
          <t>Master data. Codes can be entered; When the field is blank, all warehouses under the corresponding inventory organization participate in the calculation</t>
        </r>
      </text>
    </comment>
    <comment ref="AF4" authorId="0">
      <text>
        <r>
          <rPr>
            <sz val="11"/>
            <color indexed="8"/>
            <rFont val="宋体"/>
            <scheme val="minor"/>
            <charset val="0"/>
          </rPr>
          <t>If the warehouse supply priority is 0, the inventory of this strategy can be transferred through the central warehouse; The higher the value, the higher the priority</t>
        </r>
      </text>
    </comment>
    <comment ref="AG4" authorId="0">
      <text>
        <r>
          <rPr>
            <sz val="10"/>
            <color indexed="8"/>
            <rFont val="宋体"/>
            <scheme val="minor"/>
            <charset val="0"/>
          </rPr>
          <t>Each entry 0 ＜ inventory availability ratio ≤ 1; When the same inventory organization supplies the same material to multiple demand organizations, the sum of the inventory availability ratios in the database cannot exceed 1</t>
        </r>
      </text>
    </comment>
  </commentList>
</comments>
</file>

<file path=xl/sharedStrings.xml><?xml version="1.0" encoding="utf-8"?>
<sst xmlns="http://schemas.openxmlformats.org/spreadsheetml/2006/main" count="67">
  <si>
    <t>Multi organization supply demand relationship - inventory supply policy table #mrp_multiorgsupdem</t>
  </si>
  <si>
    <t>*organizatio settings#stocksorgentrentryentity</t>
  </si>
  <si>
    <t>warehouse settings#stocksetupentryentity</t>
  </si>
  <si>
    <t>special material settings#materialsetup</t>
  </si>
  <si>
    <t>1. Please move the mouse to the gray title line to view the field entry requirements
2. Fields with red asterisk (*) are required
#Setnull (enable cell input null to clear the field)</t>
  </si>
  <si>
    <t>demandorg.number</t>
  </si>
  <si>
    <t>demandorg.name</t>
  </si>
  <si>
    <t>bodtime</t>
  </si>
  <si>
    <t>stocktype.number</t>
  </si>
  <si>
    <t>stocktype.name</t>
  </si>
  <si>
    <t>stockstatus.number</t>
  </si>
  <si>
    <t>stockstatus.name</t>
  </si>
  <si>
    <t>storageorg.number</t>
  </si>
  <si>
    <t>storageorg.name</t>
  </si>
  <si>
    <t>priority</t>
  </si>
  <si>
    <t>stockscale</t>
  </si>
  <si>
    <t>stocksetup</t>
  </si>
  <si>
    <t>stockorg.number</t>
  </si>
  <si>
    <t>stockorg.name</t>
  </si>
  <si>
    <t>stocknumber.number</t>
  </si>
  <si>
    <t>stocknumber.name</t>
  </si>
  <si>
    <t>stockindex.number</t>
  </si>
  <si>
    <t>stockindex.name</t>
  </si>
  <si>
    <t>stocknumber.warehousetext</t>
  </si>
  <si>
    <t>supplypriority</t>
  </si>
  <si>
    <t>wastewarehouse</t>
  </si>
  <si>
    <t>materiel.number</t>
  </si>
  <si>
    <t>materiel.name</t>
  </si>
  <si>
    <t>materiel.materialmodel</t>
  </si>
  <si>
    <t>materialorg.number</t>
  </si>
  <si>
    <t>materialorg.name</t>
  </si>
  <si>
    <t>stock.number</t>
  </si>
  <si>
    <t>stock.name</t>
  </si>
  <si>
    <t>stockindexs.number</t>
  </si>
  <si>
    <t>stockindexs.name</t>
  </si>
  <si>
    <t>stock.stoaddresstext</t>
  </si>
  <si>
    <t>prioritylevel</t>
  </si>
  <si>
    <t>stockratio</t>
  </si>
  <si>
    <t>*Requirements organization.number</t>
  </si>
  <si>
    <t>Requirements organization.name</t>
  </si>
  <si>
    <t>transportation period (days)participate in MRP inventory type</t>
  </si>
  <si>
    <t>Participate in MRP inventory type</t>
  </si>
  <si>
    <r>
      <rPr>
        <sz val="11"/>
        <rFont val="宋体"/>
        <charset val="134"/>
      </rPr>
      <t>participate in MRP inventory type</t>
    </r>
    <r>
      <rPr>
        <sz val="11"/>
        <rFont val="Calibri"/>
        <charset val="134"/>
      </rPr>
      <t>.name</t>
    </r>
  </si>
  <si>
    <r>
      <rPr>
        <sz val="11"/>
        <color theme="1"/>
        <rFont val="宋体"/>
        <charset val="134"/>
      </rPr>
      <t>participate in MRP inventory status</t>
    </r>
    <r>
      <rPr>
        <sz val="11"/>
        <color theme="1"/>
        <rFont val="Calibri"/>
        <charset val="134"/>
      </rPr>
      <t>.number</t>
    </r>
  </si>
  <si>
    <t>participate in MRP inventory status.name</t>
  </si>
  <si>
    <r>
      <rPr>
        <sz val="11"/>
        <color rgb="FFFF0000"/>
        <rFont val="Calibri"/>
        <charset val="134"/>
      </rPr>
      <t>*i</t>
    </r>
    <r>
      <rPr>
        <sz val="11"/>
        <color rgb="FFFF0000"/>
        <rFont val="宋体"/>
        <charset val="134"/>
      </rPr>
      <t>nventory organizatio</t>
    </r>
    <r>
      <rPr>
        <sz val="11"/>
        <color rgb="FFFF0000"/>
        <rFont val="Calibri"/>
        <charset val="134"/>
      </rPr>
      <t>.</t>
    </r>
    <r>
      <rPr>
        <sz val="11"/>
        <color rgb="FFFF0000"/>
        <rFont val="宋体"/>
        <charset val="134"/>
      </rPr>
      <t>number</t>
    </r>
  </si>
  <si>
    <t>inventory organizatio.name</t>
  </si>
  <si>
    <r>
      <rPr>
        <sz val="11"/>
        <color rgb="FFFF0000"/>
        <rFont val="Calibri"/>
        <charset val="134"/>
      </rPr>
      <t>*o</t>
    </r>
    <r>
      <rPr>
        <sz val="11"/>
        <color rgb="FFFF0000"/>
        <rFont val="宋体"/>
        <charset val="134"/>
      </rPr>
      <t>rganization supply priority</t>
    </r>
  </si>
  <si>
    <r>
      <rPr>
        <sz val="11"/>
        <color rgb="FFFF0000"/>
        <rFont val="Calibri"/>
        <charset val="134"/>
      </rPr>
      <t>*i</t>
    </r>
    <r>
      <rPr>
        <sz val="11"/>
        <color rgb="FFFF0000"/>
        <rFont val="宋体"/>
        <charset val="134"/>
      </rPr>
      <t>nventory availability ratio</t>
    </r>
  </si>
  <si>
    <r>
      <rPr>
        <sz val="11"/>
        <color rgb="FFFF0000"/>
        <rFont val="Calibri"/>
        <charset val="134"/>
      </rPr>
      <t>*w</t>
    </r>
    <r>
      <rPr>
        <sz val="11"/>
        <color rgb="FFFF0000"/>
        <rFont val="宋体"/>
        <charset val="134"/>
      </rPr>
      <t>arehouse operation range</t>
    </r>
  </si>
  <si>
    <r>
      <rPr>
        <sz val="11"/>
        <color theme="1"/>
        <rFont val="宋体"/>
        <charset val="134"/>
      </rPr>
      <t>inventory organization</t>
    </r>
    <r>
      <rPr>
        <sz val="11"/>
        <color theme="1"/>
        <rFont val="Calibri"/>
        <charset val="134"/>
      </rPr>
      <t>.number</t>
    </r>
  </si>
  <si>
    <t>inventory organization.name</t>
  </si>
  <si>
    <t>warehouse.number</t>
  </si>
  <si>
    <t>warehouse.name</t>
  </si>
  <si>
    <t>position .number</t>
  </si>
  <si>
    <t>position.name</t>
  </si>
  <si>
    <t xml:space="preserve">warehouse address </t>
  </si>
  <si>
    <t>warehouse supply priority</t>
  </si>
  <si>
    <t>three products warehouse</t>
  </si>
  <si>
    <t>material.number</t>
  </si>
  <si>
    <t>material.name</t>
  </si>
  <si>
    <t>material.Specification and model</t>
  </si>
  <si>
    <r>
      <rPr>
        <sz val="11"/>
        <rFont val="宋体"/>
        <charset val="134"/>
      </rPr>
      <t>inventory organization</t>
    </r>
    <r>
      <rPr>
        <sz val="11"/>
        <rFont val="Calibri"/>
        <charset val="134"/>
      </rPr>
      <t>.</t>
    </r>
    <r>
      <rPr>
        <sz val="11"/>
        <rFont val="宋体"/>
        <charset val="134"/>
      </rPr>
      <t>number</t>
    </r>
  </si>
  <si>
    <r>
      <rPr>
        <sz val="11"/>
        <color theme="1"/>
        <rFont val="宋体"/>
        <charset val="134"/>
      </rPr>
      <t>warehouse</t>
    </r>
    <r>
      <rPr>
        <sz val="11"/>
        <color theme="1"/>
        <rFont val="Calibri"/>
        <charset val="134"/>
      </rPr>
      <t>.number</t>
    </r>
  </si>
  <si>
    <t>position.number</t>
  </si>
  <si>
    <t>warehouse address</t>
  </si>
  <si>
    <t>inventory availability ratio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</si>
</sst>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Calibri"/>
      <charset val="134"/>
    </font>
    <font>
      <sz val="11"/>
      <name val="宋体"/>
      <charset val="134"/>
      <scheme val="major"/>
    </font>
    <font>
      <sz val="11"/>
      <color indexed="10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Calibri"/>
      <charset val="134"/>
    </font>
    <font>
      <sz val="11"/>
      <color theme="1"/>
      <name val="Calibri"/>
      <charset val="134"/>
    </font>
    <font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24" borderId="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6" borderId="4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5" borderId="3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8" fillId="7" borderId="1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 applyAlignment="1"/>
    <xf numFmtId="49" fontId="0" fillId="0" borderId="0" xfId="0" applyNumberFormat="1" applyAlignment="1">
      <alignment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 applyProtection="1">
      <alignment vertical="top" wrapText="1"/>
      <protection locked="0"/>
    </xf>
    <xf numFmtId="49" fontId="3" fillId="0" borderId="0" xfId="0" applyNumberFormat="1" applyFont="1" applyAlignment="1">
      <alignment vertical="center" wrapText="1"/>
    </xf>
    <xf numFmtId="0" fontId="4" fillId="2" borderId="0" xfId="0" applyFont="1" applyFill="1" applyAlignment="1" applyProtection="1"/>
    <xf numFmtId="0" fontId="0" fillId="2" borderId="0" xfId="0" applyFont="1" applyFill="1" applyAlignment="1" applyProtection="1"/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4"/>
  <sheetViews>
    <sheetView tabSelected="1" workbookViewId="0">
      <selection activeCell="B15" sqref="B15"/>
    </sheetView>
  </sheetViews>
  <sheetFormatPr defaultColWidth="9" defaultRowHeight="13.5" outlineLevelRow="3"/>
  <cols>
    <col min="1" max="1" width="37.625" style="1" customWidth="1"/>
    <col min="2" max="3" width="21" style="1" customWidth="1"/>
    <col min="4" max="6" width="22" style="1" customWidth="1"/>
    <col min="7" max="7" width="21" style="1" customWidth="1"/>
    <col min="8" max="8" width="23.875" style="1" customWidth="1"/>
    <col min="9" max="11" width="21" style="1" customWidth="1"/>
    <col min="12" max="12" width="23.5" style="1" customWidth="1"/>
    <col min="13" max="18" width="21" style="1" customWidth="1"/>
    <col min="19" max="19" width="26.2" style="1" customWidth="1"/>
    <col min="20" max="20" width="21" style="1" customWidth="1"/>
    <col min="21" max="21" width="16.875" style="1" customWidth="1"/>
    <col min="22" max="22" width="16.75" style="1" customWidth="1"/>
    <col min="23" max="23" width="16.5" style="1" customWidth="1"/>
    <col min="24" max="24" width="21.7416666666667" style="1" customWidth="1"/>
    <col min="25" max="25" width="19" style="1" customWidth="1"/>
    <col min="26" max="26" width="21" style="1" customWidth="1"/>
    <col min="27" max="27" width="14.875" customWidth="1"/>
    <col min="28" max="28" width="16.625" customWidth="1"/>
    <col min="29" max="29" width="18.15" customWidth="1"/>
    <col min="30" max="30" width="19.0166666666667" customWidth="1"/>
    <col min="31" max="31" width="21.4083333333333" customWidth="1"/>
    <col min="32" max="32" width="17.75" customWidth="1"/>
    <col min="33" max="33" width="18.375" customWidth="1"/>
  </cols>
  <sheetData>
    <row r="1" spans="1:33">
      <c r="A1" s="2" t="s">
        <v>0</v>
      </c>
      <c r="B1" s="2"/>
      <c r="C1" s="2"/>
      <c r="D1" s="2"/>
      <c r="E1" s="2"/>
      <c r="F1" s="2"/>
      <c r="G1" s="2"/>
      <c r="H1" s="3" t="s">
        <v>1</v>
      </c>
      <c r="I1" s="2"/>
      <c r="J1" s="2"/>
      <c r="K1" s="2"/>
      <c r="L1" s="2" t="s">
        <v>2</v>
      </c>
      <c r="N1" s="2"/>
      <c r="O1" s="2"/>
      <c r="P1" s="2"/>
      <c r="Q1" s="2"/>
      <c r="R1" s="2"/>
      <c r="S1" s="2"/>
      <c r="T1" s="2"/>
      <c r="U1" s="2"/>
      <c r="V1" s="2" t="s">
        <v>3</v>
      </c>
      <c r="W1" s="3"/>
      <c r="X1" s="2"/>
      <c r="Y1" s="2"/>
      <c r="Z1" s="2"/>
      <c r="AA1" s="12"/>
      <c r="AB1" s="12"/>
      <c r="AC1" s="12"/>
      <c r="AD1" s="12"/>
      <c r="AE1" s="12"/>
      <c r="AF1" s="12"/>
      <c r="AG1" s="12"/>
    </row>
    <row r="2" ht="45" customHeight="1" spans="1:33">
      <c r="A2" s="4" t="s">
        <v>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2"/>
      <c r="AB2" s="12"/>
      <c r="AC2" s="12"/>
      <c r="AD2" s="12"/>
      <c r="AE2" s="12"/>
      <c r="AF2" s="12"/>
      <c r="AG2" s="12"/>
    </row>
    <row r="3" ht="16" customHeight="1" spans="1:33">
      <c r="A3" s="5" t="s">
        <v>5</v>
      </c>
      <c r="B3" s="2" t="s">
        <v>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2" t="s">
        <v>13</v>
      </c>
      <c r="J3" s="2" t="s">
        <v>14</v>
      </c>
      <c r="K3" s="2" t="s">
        <v>15</v>
      </c>
      <c r="L3" s="2" t="s">
        <v>16</v>
      </c>
      <c r="M3" s="2" t="s">
        <v>17</v>
      </c>
      <c r="N3" s="2" t="s">
        <v>18</v>
      </c>
      <c r="O3" s="2" t="s">
        <v>19</v>
      </c>
      <c r="P3" s="2" t="s">
        <v>20</v>
      </c>
      <c r="Q3" s="2" t="s">
        <v>21</v>
      </c>
      <c r="R3" s="2" t="s">
        <v>22</v>
      </c>
      <c r="S3" s="2" t="s">
        <v>23</v>
      </c>
      <c r="T3" s="2" t="s">
        <v>24</v>
      </c>
      <c r="U3" s="2" t="s">
        <v>25</v>
      </c>
      <c r="V3" s="2" t="s">
        <v>26</v>
      </c>
      <c r="W3" s="2" t="s">
        <v>27</v>
      </c>
      <c r="X3" s="2" t="s">
        <v>28</v>
      </c>
      <c r="Y3" s="1" t="s">
        <v>29</v>
      </c>
      <c r="Z3" s="1" t="s">
        <v>30</v>
      </c>
      <c r="AA3" s="2" t="s">
        <v>31</v>
      </c>
      <c r="AB3" s="2" t="s">
        <v>32</v>
      </c>
      <c r="AC3" s="12" t="s">
        <v>33</v>
      </c>
      <c r="AD3" s="12" t="s">
        <v>34</v>
      </c>
      <c r="AE3" s="12" t="s">
        <v>35</v>
      </c>
      <c r="AF3" s="12" t="s">
        <v>36</v>
      </c>
      <c r="AG3" s="12" t="s">
        <v>37</v>
      </c>
    </row>
    <row r="4" ht="15" spans="1:33">
      <c r="A4" s="6" t="s">
        <v>38</v>
      </c>
      <c r="B4" s="7" t="s">
        <v>39</v>
      </c>
      <c r="C4" s="8" t="s">
        <v>40</v>
      </c>
      <c r="D4" s="9" t="s">
        <v>41</v>
      </c>
      <c r="E4" s="10" t="s">
        <v>42</v>
      </c>
      <c r="F4" s="9" t="s">
        <v>43</v>
      </c>
      <c r="G4" s="11" t="s">
        <v>44</v>
      </c>
      <c r="H4" s="8" t="s">
        <v>45</v>
      </c>
      <c r="I4" s="11" t="s">
        <v>46</v>
      </c>
      <c r="J4" s="8" t="s">
        <v>47</v>
      </c>
      <c r="K4" s="8" t="s">
        <v>48</v>
      </c>
      <c r="L4" s="8" t="s">
        <v>49</v>
      </c>
      <c r="M4" s="9" t="s">
        <v>50</v>
      </c>
      <c r="N4" s="11" t="s">
        <v>51</v>
      </c>
      <c r="O4" s="9" t="s">
        <v>52</v>
      </c>
      <c r="P4" s="11" t="s">
        <v>53</v>
      </c>
      <c r="Q4" s="11" t="s">
        <v>54</v>
      </c>
      <c r="R4" s="11" t="s">
        <v>55</v>
      </c>
      <c r="S4" s="11" t="s">
        <v>56</v>
      </c>
      <c r="T4" s="9" t="s">
        <v>57</v>
      </c>
      <c r="U4" s="9" t="s">
        <v>58</v>
      </c>
      <c r="V4" s="11" t="s">
        <v>59</v>
      </c>
      <c r="W4" s="11" t="s">
        <v>60</v>
      </c>
      <c r="X4" s="11" t="s">
        <v>61</v>
      </c>
      <c r="Y4" s="10" t="s">
        <v>62</v>
      </c>
      <c r="Z4" s="11" t="s">
        <v>51</v>
      </c>
      <c r="AA4" s="9" t="s">
        <v>63</v>
      </c>
      <c r="AB4" s="11" t="s">
        <v>53</v>
      </c>
      <c r="AC4" s="11" t="s">
        <v>64</v>
      </c>
      <c r="AD4" s="11" t="s">
        <v>55</v>
      </c>
      <c r="AE4" s="11" t="s">
        <v>65</v>
      </c>
      <c r="AF4" s="9" t="s">
        <v>57</v>
      </c>
      <c r="AG4" s="10" t="s">
        <v>66</v>
      </c>
    </row>
  </sheetData>
  <dataValidations count="1">
    <dataValidation type="list" allowBlank="1" showInputMessage="1" showErrorMessage="1" sqref="L5:L1048576">
      <formula1>"全部仓库,指定仓库,排除指定仓库"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inventory supply policy</vt:lpstr>
      <vt:lpstr>dropdown_items_sheet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rd_wuyang_jiang</cp:lastModifiedBy>
  <dcterms:created xsi:type="dcterms:W3CDTF">2022-02-15T09:27:00Z</dcterms:created>
  <dcterms:modified xsi:type="dcterms:W3CDTF">2022-05-30T08:01:07Z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